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1835" tabRatio="486"/>
  </bookViews>
  <sheets>
    <sheet name="Лист1" sheetId="1" r:id="rId1"/>
  </sheets>
  <definedNames>
    <definedName name="_xlnm._FilterDatabase" localSheetId="0" hidden="1">Лист1!$A$23:$AJ$623</definedName>
    <definedName name="_xlnm.Print_Area" localSheetId="0">Лист1!$B$2:$U$624</definedName>
  </definedNames>
  <calcPr calcId="0"/>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<sst xmlns="http://schemas.openxmlformats.org/spreadsheetml/2006/main" count="7851" uniqueCount="3931">
  <si>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</si>
  <si>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</si>
  <si>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</si>
  <si>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</si>
  <si>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</si>
  <si>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данные не обрабатываемые и не сохраняемые в системе</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</si>
  <si>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</si>
  <si>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</si>
  <si>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</si>
  <si>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</si>
  <si>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</si>
  <si>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</si>
  <si>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</si>
  <si>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</si>
  <si>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</si>
  <si>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</si>
  <si>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</si>
  <si>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</si>
  <si>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</si>
  <si>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</si>
  <si>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</si>
  <si>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</si>
  <si>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</si>
  <si>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</si>
  <si>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</si>
  <si>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</si>
  <si>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</si>
  <si>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</si>
  <si>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</si>
  <si>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</si>
  <si>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</si>
  <si>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</si>
  <si>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</si>
  <si>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</si>
  <si>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</si>
  <si>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</si>
  <si>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</si>
  <si>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</si>
  <si>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</si>
  <si>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</si>
  <si>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</si>
  <si>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</si>
  <si>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</si>
  <si>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</si>
  <si>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</si>
  <si>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</si>
  <si>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</si>
  <si>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</si>
  <si>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</si>
  <si>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</si>
  <si>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</si>
  <si>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</si>
  <si>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2021019396</t>
  </si>
  <si>
    <t>Министерство образования Красноярского края</t>
  </si>
  <si>
    <t>2021</t>
  </si>
  <si>
    <t>Федеральный государственный надзор в сфере образования. Федеральный государственный контроль качества образования. Лицензионный контроль</t>
  </si>
  <si>
    <t>20</t>
  </si>
  <si>
    <t>ч. 9 ст. 9 Федерального закона от 26.12.2008 № 294-ФЗ "О защите прав юридических лиц и индивидуальных предпринимателей при осуществлении государственного контроля надзора и муниципального контроля"; п. 4 ч. 9 ст. 19 Федерального закона от 04.05.2011 № 99-ФЗ "О лицензировании отдельных видов деятельности"</t>
  </si>
  <si>
    <t>16.10.2002</t>
  </si>
  <si>
    <t>21.02.2017</t>
  </si>
  <si>
    <t>2410003094</t>
  </si>
  <si>
    <t>1022400648720</t>
  </si>
  <si>
    <t>МУНИЦИПАЛЬНОЕ БЮДЖЕТНОЕ ОБЩЕОБРАЗОВАТЕЛЬНОЕ УЧРЕЖДЕНИЕ ДЗЕРЖИНСКАЯ СРЕДНЯЯ ШКОЛА № 2</t>
  </si>
  <si>
    <t>Документарная и выездная</t>
  </si>
  <si>
    <t>663700,КРАЙ КРАСНОЯРСКИЙ,РАЙОН ДЗЕРЖИНСКИЙ,,СЕЛО ДЗЕРЖИНСКОЕ,УЛИЦА КИРОВА,148,,</t>
  </si>
  <si>
    <t>242104924805</t>
  </si>
  <si>
    <t>01.03.2021</t>
  </si>
  <si>
    <t>20.05.1996</t>
  </si>
  <si>
    <t>29.03.2017</t>
  </si>
  <si>
    <t>2452016480</t>
  </si>
  <si>
    <t>1022401405982</t>
  </si>
  <si>
    <t>МУНИЦИПАЛЬНОЕ БЮДЖЕТНОЕ ОБЩЕОБРАЗОВАТЕЛЬНОЕ УЧРЕЖДЕНИЕ "СРЕДНЯЯ ШКОЛА № 93 ИМЕНИ ГЕРОЯ СОЦИАЛИСТИЧЕСКОГО ТРУДА М.М. ЦАРЕВСКОГО"</t>
  </si>
  <si>
    <t>662973,КРАЙ КРАСНОЯРСКИЙ,,ГОРОД ЖЕЛЕЗНОГОРСК,,УЛИЦА ТОЛСТОГО,22</t>
  </si>
  <si>
    <t>242104924806</t>
  </si>
  <si>
    <t>26.11.2001</t>
  </si>
  <si>
    <t>29.09.2017</t>
  </si>
  <si>
    <t>2423007995</t>
  </si>
  <si>
    <t>1022400874396</t>
  </si>
  <si>
    <t>Муниципальное бюджетное общеобразовательное учреждение Шалоболинская средняя общеобразовательная школа №18</t>
  </si>
  <si>
    <t>662931,КРАЙ КРАСНОЯРСКИЙ,РАЙОН КУРАГИНСКИЙ,,СЕЛО ШАЛОБОЛИНО,УЛИЦА СОВЕТСКАЯ,36,Б</t>
  </si>
  <si>
    <t>242104924807</t>
  </si>
  <si>
    <t>01.05.2021</t>
  </si>
  <si>
    <t>10</t>
  </si>
  <si>
    <t>18.12.2002</t>
  </si>
  <si>
    <t>21.03.2017</t>
  </si>
  <si>
    <t>2401004550</t>
  </si>
  <si>
    <t>1022400508657</t>
  </si>
  <si>
    <t>МУНИЦИПАЛЬНОЕ КАЗЕННОЕ ОБЩЕОБРАЗОВАТЕЛЬНОЕ УЧРЕЖДЕНИЕ АБАНСКАЯ ОСНОВНАЯ ОБЩЕОБРАЗОВАТЕЛЬНАЯ ШКОЛА №1</t>
  </si>
  <si>
    <t>Российская Федерация, Красноярский край, 663740 Абанский район, п. Абан ул. Д.Бедного, д. 56</t>
  </si>
  <si>
    <t>663740,КРАЙ КРАСНОЯРСКИЙ,РАЙОН АБАНСКИЙ,,ПОСЕЛОК АБАН,УЛИЦА Д.БЕДНОГО,56</t>
  </si>
  <si>
    <t>242104924808</t>
  </si>
  <si>
    <t>01.12.2021</t>
  </si>
  <si>
    <t>2401004334</t>
  </si>
  <si>
    <t>1022400508646</t>
  </si>
  <si>
    <t>МУНИЦИПАЛЬНОЕ КАЗЕННОЕ ОБЩЕОБРАЗОВАТЕЛЬНОЕ УЧРЕЖДЕНИЕ ЗАЛИПЬЕВСКАЯ ОСНОВНАЯ ОБЩЕОБРАЗОВАТЕЛЬНАЯ ШКОЛА</t>
  </si>
  <si>
    <t>Российская Федерация, Красноярский край, 663751 Абанский район, с. Залипье ул. Молодежная 15, д. пом 1</t>
  </si>
  <si>
    <t>663751,КРАЙ КРАСНОЯРСКИЙ,РАЙОН АБАНСКИЙ,,СЕЛО ЗАЛИПЬЕ,УЛИЦА МОЛОДЕЖНАЯ,15,,ПОМ.1,</t>
  </si>
  <si>
    <t>242104924809</t>
  </si>
  <si>
    <t>01.01.2021</t>
  </si>
  <si>
    <t>09.11.2002</t>
  </si>
  <si>
    <t>09.03.2017</t>
  </si>
  <si>
    <t>2403005453</t>
  </si>
  <si>
    <t>1022400525070</t>
  </si>
  <si>
    <t>МУНИЦИПАЛЬНОЕ БЮДЖЕТНОЕ ОБЩЕОБРАЗОВАТЕЛЬНОЕ УЧРЕЖДЕНИЕ ЧУЛЫМСКАЯ СРЕДНЯЯ ОБЩЕОБРАЗОВАТЕЛЬНАЯ ШКОЛА</t>
  </si>
  <si>
    <t>Российская Федерация, Красноярский край, 662342 Балахтинский район, п. Чистое Поле ул. ул. Пришкольная, д. 19</t>
  </si>
  <si>
    <t>662342,КРАЙ КРАСНОЯРСКИЙ,РАЙОН БАЛАХТИНСКИЙ,,ПОСЕЛОК ЧИСТОЕ ПОЛЕ,УЛИЦА ПРИШКОЛЬНАЯ,19,,,</t>
  </si>
  <si>
    <t>242104924810</t>
  </si>
  <si>
    <t>08.12.2002</t>
  </si>
  <si>
    <t>02.03.2017</t>
  </si>
  <si>
    <t>2407009917</t>
  </si>
  <si>
    <t>1022400593841</t>
  </si>
  <si>
    <t>МУНИЦИПАЛЬНОЕ КАЗЁННОЕ ОБЩЕОБРАЗОВАТЕЛЬНОЕ УЧРЕЖДЕНИЕ ТАКУЧЕТСКАЯ ШКОЛА</t>
  </si>
  <si>
    <t>663458,КРАЙ КРАСНОЯРСКИЙ,РАЙОН БОГУЧАНСКИЙ,,ПОСЕЛОК ТАКУЧЕТ,УЛИЦА ГОРЬКОГО,1А</t>
  </si>
  <si>
    <t>242104924811</t>
  </si>
  <si>
    <t>06.11.2002</t>
  </si>
  <si>
    <t>20.09.2017</t>
  </si>
  <si>
    <t>2409001649</t>
  </si>
  <si>
    <t>1022401157371</t>
  </si>
  <si>
    <t>МУНИЦИПАЛЬНОЕ КАЗЕННОЕ ОБЩЕОБРАЗОВАТЕЛЬНОЕ УЧРЕЖДЕНИЕ "НОВОНИКОЛЬСКАЯ ОСНОВНАЯ ОБЩЕОБРАЗОВАТЕЛЬНАЯ ШКОЛА"</t>
  </si>
  <si>
    <t>662110,КРАЙ КРАСНОЯРСКИЙ,РАЙОН БОЛЬШЕУЛУЙСКИЙ,,ДЕРЕВНЯ НОВОНИКОЛЬСК,УЛИЦА СОВЕТСКАЯ,65,-,-</t>
  </si>
  <si>
    <t>242104924812</t>
  </si>
  <si>
    <t>01.10.2021</t>
  </si>
  <si>
    <t>16.12.2002</t>
  </si>
  <si>
    <t>20.10.2017</t>
  </si>
  <si>
    <t>2443015747</t>
  </si>
  <si>
    <t>1022401160704</t>
  </si>
  <si>
    <t>МУНИЦИПАЛЬНОЕ БЮДЖЕТНОЕ ОБЩЕОБРАЗОВАТЕЛЬНОЕ УЧРЕЖДЕНИЕ "СРЕДНЯЯ ШКОЛА № 18"</t>
  </si>
  <si>
    <t>Российская Федерация, Красноярский край, 662155 г. Ачинск ул. Привокзальный район, 3 микрорайон, строение 36 А</t>
  </si>
  <si>
    <t>662155,КРАЙ КРАСНОЯРСКИЙ,,ГОРОД АЧИНСК,,ТЕРРИТОРИЯ 3-Й МИКРОРАЙОН ПРИВОКЗАЛЬНОГО РАЙОНА,36А,,,</t>
  </si>
  <si>
    <t>242104924813</t>
  </si>
  <si>
    <t>01.02.2021</t>
  </si>
  <si>
    <t>Федеральный государственный надзор в сфере образования. Лицензионный контроль</t>
  </si>
  <si>
    <t>п. 2 ч. 9 ст. 19 Федерального закона от 04.05.2011 № 99-ФЗ "О лицензировании отдельных видов деятельности"</t>
  </si>
  <si>
    <t>16.04.2001</t>
  </si>
  <si>
    <t>28.04.2016</t>
  </si>
  <si>
    <t>2424004740</t>
  </si>
  <si>
    <t>1022400562205</t>
  </si>
  <si>
    <t>МУНИЦИПАЛЬНОЕ БЮДЖЕТНОЕ ОБРАЗОВАТЕЛЬНОЕ УЧРЕЖДЕНИЕ "НАРВИНСКАЯ СРЕДНЯЯ ОБЩЕОБРАЗОВАТЕЛЬНАЯ ШКОЛА"</t>
  </si>
  <si>
    <t>Документарная</t>
  </si>
  <si>
    <t>663517,КРАЙ КРАСНОЯРСКИЙ,РАЙОН МАНСКИЙ,,СЕЛО НАРВА,УЛИЦА ЗАВОДСКАЯ,21</t>
  </si>
  <si>
    <t>242104924814</t>
  </si>
  <si>
    <t>22.10.2002</t>
  </si>
  <si>
    <t>29.12.2015</t>
  </si>
  <si>
    <t>2461023772</t>
  </si>
  <si>
    <t>1022401945708</t>
  </si>
  <si>
    <t>МУНИЦИПАЛЬНОЕ БЮДЖЕТНОЕ ОБЩЕОБРАЗОВАТЕЛЬНОЕ УЧРЕЖДЕНИЕ "СРЕДНЯЯ ШКОЛА № 81"</t>
  </si>
  <si>
    <t>660050,КРАЙ КРАСНОЯРСКИЙ,,ГОРОД КРАСНОЯРСК,,ПЕРЕУЛОК МАЯКОВСКОГО,9 г. Красноярск, ул. Щорса, 23 А г. Красноярск, ул. Щербакова, 17</t>
  </si>
  <si>
    <t>660050,КРАЙ КРАСНОЯРСКИЙ,,ГОРОД КРАСНОЯРСК,,ПЕРЕУЛОК МАЯКОВСКОГО,9</t>
  </si>
  <si>
    <t>242104924815</t>
  </si>
  <si>
    <t>29.05.2002</t>
  </si>
  <si>
    <t>28.12.2016</t>
  </si>
  <si>
    <t>2455020808</t>
  </si>
  <si>
    <t>1022401538433</t>
  </si>
  <si>
    <t>МУНИЦИПАЛЬНОЕ ОБЩЕОБРАЗОВАТЕЛЬНОЕ БЮДЖЕТНОЕ УЧРЕЖДЕНИЕ "ОСНОВНАЯ ОБЩЕОБРАЗОВАТЕЛЬНАЯ ШКОЛА № 5"</t>
  </si>
  <si>
    <t>Красноярский край, г.Минусинск, ул.Мира, д.28</t>
  </si>
  <si>
    <t>662608,КРАЙ КРАСНОЯРСКИЙ,,ГОРОД МИНУСИНСК,,УЛИЦА МИРА,28,,</t>
  </si>
  <si>
    <t>242104924816</t>
  </si>
  <si>
    <t>17.10.2002</t>
  </si>
  <si>
    <t>20.02.2017</t>
  </si>
  <si>
    <t>2410003182</t>
  </si>
  <si>
    <t>1022400648786</t>
  </si>
  <si>
    <t>МУНИЦИПАЛЬНОЕ БЮДЖЕТНОЕ ОБЩЕОБРАЗОВАТЕЛЬНОЕ УЧРЕЖДЕНИЕ ДЕНИСОВСКАЯ СРЕДНЯЯ ШКОЛА</t>
  </si>
  <si>
    <t>663715,КРАЙ КРАСНОЯРСКИЙ,РАЙОН ДЗЕРЖИНСКИЙ,,СЕЛО ДЕНИСОВО,УЛИЦА БЫСТРОВА,100,,</t>
  </si>
  <si>
    <t>242104924817</t>
  </si>
  <si>
    <t>19.11.2002</t>
  </si>
  <si>
    <t>30.09.2017</t>
  </si>
  <si>
    <t>2416004707</t>
  </si>
  <si>
    <t>1022400779004</t>
  </si>
  <si>
    <t>МУНИЦИПАЛЬНОЕ БЮДЖЕТНОЕ ОБЩЕОБРАЗОВАТЕЛЬНОЕ УЧРЕЖДЕНИЕ "ТУМАКОВСКАЯ СРЕДНЯЯ ОБЩЕОБРАЗОВАТЕЛЬНАЯ ШКОЛА"</t>
  </si>
  <si>
    <t>663665,КРАЙ КРАСНОЯРСКИЙ,РАЙОН ИРБЕЙСКИЙ,,СЕЛО ТУМАКОВО,УЛИЦА ШКОЛЬНАЯ,11</t>
  </si>
  <si>
    <t>242104924818</t>
  </si>
  <si>
    <t>01.09.2021</t>
  </si>
  <si>
    <t>05.01.1995</t>
  </si>
  <si>
    <t>2450015593</t>
  </si>
  <si>
    <t>1022401360607</t>
  </si>
  <si>
    <t>МУНИЦИПАЛЬНОЕ БЮДЖЕТНОЕ ОБЩЕОБРАЗОВАТЕЛЬНОЕ УЧРЕЖДЕНИЕ "КРАСНОМАЯКОВСКАЯ СРЕДНЯЯ ОБЩЕОБРАЗОВАТЕЛЬНАЯ ШКОЛА"</t>
  </si>
  <si>
    <t>663621,КРАЙ КРАСНОЯРСКИЙ,РАЙОН КАНСКИЙ,,ПОСЕЛОК КРАСНЫЙ МАЯК,УЛИЦА СОВЕТСКАЯ,26</t>
  </si>
  <si>
    <t>242104924819</t>
  </si>
  <si>
    <t>25.12.2002</t>
  </si>
  <si>
    <t>2421002053</t>
  </si>
  <si>
    <t>1022400668267</t>
  </si>
  <si>
    <t>МУНИЦИПАЛЬНОЕ КАЗЕННОЕ ОБЩЕОБРАЗОВАТЕЛЬНОЕ УЧРЕЖДЕНИЕ "ШАДРИНСКАЯ СРЕДНЯЯ ОБЩЕОБРАЗОВАТЕЛЬНАЯ ШКОЛА"</t>
  </si>
  <si>
    <t>662042, Козульский район, с. Шадрино, ул. Школьная, д.3</t>
  </si>
  <si>
    <t>662052,КРАЙ КРАСНОЯРСКИЙ,РАЙОН КОЗУЛЬСКИЙ,,СЕЛО ШАДРИНО,УЛИЦА ШКОЛЬНАЯ,3,,,</t>
  </si>
  <si>
    <t>242104924820</t>
  </si>
  <si>
    <t>21.02.1997</t>
  </si>
  <si>
    <t>21.04.2017</t>
  </si>
  <si>
    <t>2423007970</t>
  </si>
  <si>
    <t>1022400875089</t>
  </si>
  <si>
    <t>Муниципальное бюджетное общеобразовательное учреждение Артемовская средняя общеобразовательная школа №2</t>
  </si>
  <si>
    <t>662951,КРАЙ КРАСНОЯРСКИЙ,РАЙОН КУРАГИНСКИЙ,ГОРОД АРТЕМОВСК,,УЛИЦА ОЛЬХОВСКАЯ,87,А</t>
  </si>
  <si>
    <t>242104924821</t>
  </si>
  <si>
    <t>08.07.1999</t>
  </si>
  <si>
    <t>28.09.2017</t>
  </si>
  <si>
    <t>2455015597</t>
  </si>
  <si>
    <t>1022401539566</t>
  </si>
  <si>
    <t>МУНИЦИПАЛЬНОЕ БЮДЖЕТНОЕ ОБЩЕОБРАЗОВАТЕЛЬНОЕ УЧРЕЖДЕНИЕ БЫСТРЯНСКАЯ СРЕДНЯЯ ОБЩЕОБРАЗОВАТЕЛЬНАЯ ШКОЛА № 15</t>
  </si>
  <si>
    <t>Россия, Красноярский край, Минусинский район, д. Быстрая, ул. Кирова, 25 а</t>
  </si>
  <si>
    <t>662610,КРАЙ КРАСНОЯРСКИЙ,РАЙОН МИНУСИНСКИЙ,,ДЕРЕВНЯ БЫСТРАЯ,УЛИЦА КИРОВА,25А,,</t>
  </si>
  <si>
    <t>242104924822</t>
  </si>
  <si>
    <t>09.12.2002</t>
  </si>
  <si>
    <t>28.03.2014</t>
  </si>
  <si>
    <t>8401008675</t>
  </si>
  <si>
    <t>1028400001970</t>
  </si>
  <si>
    <t>ТАЙМЫРСКОЕ МУНИЦИПАЛЬНОЕ КАЗЕННОЕ ОБЩЕОБРАЗОВАТЕЛЬНОЕ УЧРЕЖДЕНИЕ "ДУДИНСКАЯ СРЕДНЯЯ ШКОЛА №3"</t>
  </si>
  <si>
    <t>647000, КРАСНОЯРСКИЙ КРАЙ, РАЙОН ТАЙМЫРСКИЙ ДОЛГАНО-НЕНЕЦКИЙ, ГОРОД ДУДИНКА, УЛИЦА ЛЕНИНА, 38</t>
  </si>
  <si>
    <t>242104924823</t>
  </si>
  <si>
    <t>2456007366</t>
  </si>
  <si>
    <t>1022401591431</t>
  </si>
  <si>
    <t>МУНИЦИПАЛЬНОЕ БЮДЖЕТНОЕ ОБЩЕОБРАЗОВАТЕЛЬНОЕ УЧРЕЖДЕНИЕ "ПОДСОСЕНСКАЯ СРЕДНЯЯ ОБЩЕОБРАЗОВАТЕЛЬНАЯ ШКОЛА"</t>
  </si>
  <si>
    <t>662212,КРАЙ КРАСНОЯРСКИЙ,РАЙОН НАЗАРОВСКИЙ,СЕЛО ПОДСОСНОЕ,УЛИЦА ШКОЛЬНАЯ, здание 7</t>
  </si>
  <si>
    <t>662212,КРАЙ КРАСНОЯРСКИЙ,РАЙОН НАЗАРОВСКИЙ,СЕЛО ПОДСОСНОЕ,УЛИЦА ШКОЛЬНАЯ,здание 7</t>
  </si>
  <si>
    <t>242104924824</t>
  </si>
  <si>
    <t>31.12.2012</t>
  </si>
  <si>
    <t>2429470913</t>
  </si>
  <si>
    <t>1022400527456</t>
  </si>
  <si>
    <t>МУНИЦИПАЛЬНОЕ БЮДЖЕТНОЕ ОБРАЗОВАТЕЛЬНОЕ УЧРЕЖДЕНИЕ СВЕТЛОЛОБОВСКАЯ СРЕДНЯЯ ОБЩЕОБРАЗОВАТЕЛЬНАЯ ШКОЛА № 6 ИМЕНИ ГЕРОЯ РОССИИ МУДРОВА М.И.</t>
  </si>
  <si>
    <t>662444,КРАЙ КРАСНОЯРСКИЙ,РАЙОН НОВОСЕЛОВСКИЙ, СЕЛО СВЕТЛОЛОБОВО,УЛИЦА МУДРОВА,ДОМ 21 662444,КРАСНОЯРСКИЙ КРАЙ,РАЙОН НОВОСЕЛОВСКИЙ, ДЕРЕВНЯ НИКОЛАЕВКА, УЛИЦА РАБОЧАЯ, ДОМ 1</t>
  </si>
  <si>
    <t>662444,КРАЙ КРАСНОЯРСКИЙ,РАЙОН НОВОСЕЛОВСКИЙ,СЕЛО СВЕТЛОЛОБОВО,УЛИЦА МУДРОВА,ДОМ 21</t>
  </si>
  <si>
    <t>242104924825</t>
  </si>
  <si>
    <t>31.12.2002</t>
  </si>
  <si>
    <t>27.10.2017</t>
  </si>
  <si>
    <t>2429470938</t>
  </si>
  <si>
    <t>1022400527225</t>
  </si>
  <si>
    <t>МУНИЦИПАЛЬНОЕ БЮДЖЕТНОЕ ОБРАЗОВАТЕЛЬНОЕ УЧРЕЖДЕНИЕ ЛЕГОСТАЕВСКАЯ СРЕДНЯЯ ОБЩЕОБРАЗОВАТЕЛЬНАЯ ШКОЛА № 11 ИМ. Р.В. МОЖНОВА</t>
  </si>
  <si>
    <t>662443,КРАЙ КРАСНОЯРСКИЙ,РАЙОН НОВОСЕЛОВСКИЙ,СЕЛО ЛЕГОСТАЕВО,УЛИЦА ШКОЛЬНАЯ,1,А</t>
  </si>
  <si>
    <t>242104924826</t>
  </si>
  <si>
    <t>05.12.2001</t>
  </si>
  <si>
    <t>2430002275</t>
  </si>
  <si>
    <t>1022401114515</t>
  </si>
  <si>
    <t>МУНИЦИПАЛЬНОЕ КАЗЁННОЕ ОБЩЕОБРАЗОВАТЕЛЬНОЕ УЧРЕЖДЕНИЕ "МИНСКАЯ СРЕДНЯЯ ОБЩЕОБРАЗОВАТЕЛЬНАЯ ШКОЛА"</t>
  </si>
  <si>
    <t>663555,КРАЙ КРАСНОЯРСКИЙ,РАЙОН ПАРТИЗАНСКИЙ,,ПОСЕЛОК МИНА,УЛИЦА ШКОЛЬНАЯ,3А</t>
  </si>
  <si>
    <t>663555,КРАЙ КРАСНОЯРСКИЙ,РАЙОН ПАРТИЗАНСКИЙ,,ПОСЕЛОК МИНА,УЛИЦА ШКОЛЬНАЯ,3А,1</t>
  </si>
  <si>
    <t>242104924827</t>
  </si>
  <si>
    <t>17.08.2001</t>
  </si>
  <si>
    <t>06.02.2015</t>
  </si>
  <si>
    <t>2431001669</t>
  </si>
  <si>
    <t>1022401276501</t>
  </si>
  <si>
    <t>МУНИЦИПАЛЬНОЕ БЮДЖЕТНОЕ ОБЩЕОБРАЗОВАТЕЛЬНОЕ УЧРЕЖДЕНИЕ "БОЛЬШЕКЕТСКАЯ СРЕДНЯЯ ШКОЛА"</t>
  </si>
  <si>
    <t>663125,КРАЙ КРАСНОЯРСКИЙ,РАЙОН ПИРОВСКИЙ, ПОСЕЛОК КЕТСКИЙ,УЛИЦА ЦЕНТРАЛЬНАЯ, 37</t>
  </si>
  <si>
    <t>242104924828</t>
  </si>
  <si>
    <t>13.10.2002</t>
  </si>
  <si>
    <t>29.11.2016</t>
  </si>
  <si>
    <t>2448003181</t>
  </si>
  <si>
    <t>1022401296884</t>
  </si>
  <si>
    <t>МУНИЦИПАЛЬНОЕ БЮДЖЕТНОЕ ОБЩЕОБРАЗОВАТЕЛЬНОЕ УЧРЕЖДЕНИЕ "НОВОКАМАЛИНСКАЯ СРЕДНЯЯ ОБЩЕОБРАЗОВАТЕЛЬНАЯ ШКОЛА № 2"</t>
  </si>
  <si>
    <t>663952,КРАЙ КРАСНОЯРСКИЙ,РАЙОН РЫБИНСКИЙ,СЕЛО НОВОКАМАЛА,УЛИЦА 70 ЛЕТ ОКТЯБРЯ,ДОМ 21</t>
  </si>
  <si>
    <t>242104924829</t>
  </si>
  <si>
    <t>13.08.2008</t>
  </si>
  <si>
    <t>2448004932</t>
  </si>
  <si>
    <t>1082448000436</t>
  </si>
  <si>
    <t>МУНИЦИПАЛЬНОЕ БЮДЖЕТНОЕ ОБЩЕОБРАЗОВАТЕЛЬНОЕ УЧРЕЖДЕНИЕ "МАЛОКАМАЛИНСКАЯ ОСНОВНАЯ ОБЩЕОБРАЗОВАТЕЛЬНАЯ ШКОЛА № 5"</t>
  </si>
  <si>
    <t>663951,КРАЙ КРАСНОЯРСКИЙ,РАЙОН РЫБИНСКИЙ,СЕЛО МАЛАЯ КАМАЛА,УЛИЦА ЛУГОВАЯ,1</t>
  </si>
  <si>
    <t>242104924830</t>
  </si>
  <si>
    <t>01.11.2021</t>
  </si>
  <si>
    <t>12.10.2002</t>
  </si>
  <si>
    <t>27.04.2017</t>
  </si>
  <si>
    <t>2448003086</t>
  </si>
  <si>
    <t>1022401296730</t>
  </si>
  <si>
    <t>МУНИЦИПАЛЬНОЕ БЮДЖЕТНОЕ ОБЩЕОБРАЗОВАТЕЛЬНОЕ УЧРЕЖДЕНИЕ "УСПЕНСКАЯ СРЕДНЯЯ ОБЩЕОБРАЗОВАТЕЛЬНАЯ ШКОЛА №6"</t>
  </si>
  <si>
    <t>663957,КРАЙ КРАСНОЯРСКИЙ,РАЙОН РЫБИНСКИЙ,СЕЛО УСПЕНКА,ПЕРЕУЛОК ШКОЛЬНЫЙ,здание 4, пом.2</t>
  </si>
  <si>
    <t>663957,КРАЙ КРАСНОЯРСКИЙ,РАЙОН РЫБИНСКИЙ,СЕЛО УСПЕНКА,ПЕРЕУЛОК ШКОЛЬНЫЙ,4</t>
  </si>
  <si>
    <t>242104924831</t>
  </si>
  <si>
    <t>27.10.1995</t>
  </si>
  <si>
    <t>31.05.2017</t>
  </si>
  <si>
    <t>2434500296</t>
  </si>
  <si>
    <t>1022401507952</t>
  </si>
  <si>
    <t>МУНИЦИПАЛЬНОЕ БЮДЖЕТНОЕ ОБЩЕОБРАЗОВАТЕЛЬНОЕ УЧРЕЖДЕНИЕ "НОВОКАЛАМИНСКАЯ СРЕДНЯЯ ШКОЛА № 6"</t>
  </si>
  <si>
    <t>663289,КРАЙ КРАСНОЯРСКИЙ,РАЙОН СЕВЕРО-ЕНИСЕЙСКИЙ,,ПОСЕЛОК НОВАЯ КАЛАМИ,УЛИЦА ЮБИЛЕЙНАЯ,25</t>
  </si>
  <si>
    <t>242104924832</t>
  </si>
  <si>
    <t>04.06.2002</t>
  </si>
  <si>
    <t>28.07.2016</t>
  </si>
  <si>
    <t>2439004118</t>
  </si>
  <si>
    <t>1022401093065</t>
  </si>
  <si>
    <t>МУНИЦИПАЛЬНОЕ БЮДЖЕТНОЕ ОБЩЕОБРАЗОВАТЕЛЬНОЕ УЧРЕЖДЕНИЕ "ОЗЕРОУЧУМСКАЯ ОСНОВНАЯ ОБЩЕОБРАЗОВАТЕЛЬНАЯ ШКОЛА"</t>
  </si>
  <si>
    <t>662246,КРАЙ КРАСНОЯРСКИЙ,РАЙОН УЖУРСКИЙ,,ПОСЕЛОК ОЗЕРО УЧУМ,УЛИЦА ШКОЛЬНАЯ,2 662246,КРАЙ КРАСНОЯРСКИЙ,РАЙОН УЖУРСКИЙ,,ПОСЕЛОК ОЗЕРО УЧУМ,УЛИЦА ШКОЛЬНАЯ,5</t>
  </si>
  <si>
    <t>662246,КРАЙ КРАСНОЯРСКИЙ,РАЙОН УЖУРСКИЙ,,ПОСЕЛОК ОЗЕРО УЧУМ,УЛИЦА ШКОЛЬНАЯ,2</t>
  </si>
  <si>
    <t>242104924833</t>
  </si>
  <si>
    <t>10.05.1995</t>
  </si>
  <si>
    <t>16.04.2015</t>
  </si>
  <si>
    <t>2454005927</t>
  </si>
  <si>
    <t>1022401506016</t>
  </si>
  <si>
    <t>Частное общеобразовательное учреждение «Лесосибирская православная гимназия»</t>
  </si>
  <si>
    <t>662549, Красноярский край, г. Лесосибирск, ул. Горького,43</t>
  </si>
  <si>
    <t>662549, Красноярский край, г. Лесосибирск, ул. Горького, д. 43</t>
  </si>
  <si>
    <t>242104924834</t>
  </si>
  <si>
    <t>01.08.2021</t>
  </si>
  <si>
    <t>17.12.2002</t>
  </si>
  <si>
    <t>28.10.2014</t>
  </si>
  <si>
    <t>8803000764</t>
  </si>
  <si>
    <t>1028800004750</t>
  </si>
  <si>
    <t>МУНИЦИПАЛЬНОЕ КАЗЕННОЕ ОБЩЕОБРАЗОВАТЕЛЬНОЕ УЧРЕЖДЕНИЕ "ВАНАВАРСКАЯ СРЕДНЯЯ ШКОЛА" ЭВЕНКИЙСКОГО МУНИЦИПАЛЬНОГО РАЙОНА КРАСНОЯРСКОГО КРАЯ</t>
  </si>
  <si>
    <t>648490, КРАСНОЯРСКИЙ КРАЙ, РАЙОН ЭВЕНКИЙСКИЙ, СЕЛО ВАНАВАРА, УЛИЦА УВАЧАНА, ДОМ 26</t>
  </si>
  <si>
    <t>242104924835</t>
  </si>
  <si>
    <t>01.06.2021</t>
  </si>
  <si>
    <t>24.09.1999</t>
  </si>
  <si>
    <t>2462022362</t>
  </si>
  <si>
    <t>1022402063320</t>
  </si>
  <si>
    <t>МУНИЦИПАЛЬНОЕ БЮДЖЕТНОЕ ОБЩЕОБРАЗОВАТЕЛЬНОЕ УЧРЕЖДЕНИЕ "СРЕДНЯЯ ШКОЛА № 65"</t>
  </si>
  <si>
    <t>Красноярский край, 660046 г. Красноярск ул. Аральская, д. 5   Красноярский край, 660046 г. Красноярск ул. Аральская, д. 1</t>
  </si>
  <si>
    <t>660046,КРАЙ КРАСНОЯРСКИЙ,,ГОРОД КРАСНОЯРСК,,УЛИЦА АРАЛЬСКАЯ,5</t>
  </si>
  <si>
    <t>242104924836</t>
  </si>
  <si>
    <t>26.11.2002</t>
  </si>
  <si>
    <t>03.02.2017</t>
  </si>
  <si>
    <t>2407009755</t>
  </si>
  <si>
    <t>1022400593050</t>
  </si>
  <si>
    <t>МУНИЦИПАЛЬНОЕ КАЗЁННОЕ ОБЩЕОБРАЗОВАТЕЛЬНОЕ УЧРЕЖДЕНИЕ ОСИНОВСКАЯ ШКОЛА</t>
  </si>
  <si>
    <t>663457,КРАЙ КРАСНОЯРСКИЙ,РАЙОН БОГУЧАНСКИЙ,,ПОСЕЛОК ОСИНОВЫЙ МЫС,УЛИЦА СОВЕТСКАЯ,48</t>
  </si>
  <si>
    <t>242104924837</t>
  </si>
  <si>
    <t>10.01.2003</t>
  </si>
  <si>
    <t>10.04.2014</t>
  </si>
  <si>
    <t>2466004413</t>
  </si>
  <si>
    <t>1032402944254</t>
  </si>
  <si>
    <t>краевое государственное бюджетное учреждение «Краевой центр психолого-медико-социального сопровождения»</t>
  </si>
  <si>
    <t>660043, Красноярский край, г. Красноярск, ул. Юрия Гагарина, д. 48а</t>
  </si>
  <si>
    <t>660043КРАЙ КРАСНОЯРСКИЙГОРОД КРАСНОЯРСКУЛИЦА ЮРИЯ ГАГАРИНАДОМ 48А</t>
  </si>
  <si>
    <t>242104924838</t>
  </si>
  <si>
    <t>20.08.1998</t>
  </si>
  <si>
    <t>01.07.2017</t>
  </si>
  <si>
    <t>2455019312</t>
  </si>
  <si>
    <t>1022401537784</t>
  </si>
  <si>
    <t>МУНИЦИПАЛЬНОЕ ОБЩЕОБРАЗОВАТЕЛЬНОЕ БЮДЖЕТНОЕ УЧРЕЖДЕНИЕ "СРЕДНЯЯ ОБЩЕОБРАЗОВАТЕЛЬНАЯ ШКОЛА № 3 ИМ. А.С. ПУШКИНА"</t>
  </si>
  <si>
    <t>Красноярский край, г.Минусинск, ул.Штабная, д.26</t>
  </si>
  <si>
    <t>662608,КРАЙ КРАСНОЯРСКИЙ,,ГОРОД МИНУСИНСК,,УЛИЦА ШТАБНАЯ,ДОМ 26,,</t>
  </si>
  <si>
    <t>242104924839</t>
  </si>
  <si>
    <t>18.11.1998</t>
  </si>
  <si>
    <t>2455006899</t>
  </si>
  <si>
    <t>1022401538587</t>
  </si>
  <si>
    <t>МУНИЦИПАЛЬНОЕ ОБЩЕОБРАЗОВАТЕЛЬНОЕ БЮДЖЕТНОЕ УЧРЕЖДЕНИЕ "СРЕДНЯЯ ОБЩЕОБРАЗОВАТЕЛЬНАЯ ШКОЛА № 47"</t>
  </si>
  <si>
    <t>Российская Федерация, Сибирский федеральный округ, Красноярский край, Минусинский р-н, Зеленый Бор пгт, Журавлева ул., д.8</t>
  </si>
  <si>
    <t>662622,КРАЙ КРАСНОЯРСКИЙ,,ГОРОД МИНУСИНСК,ГОРОДСКОЙ ПОСЕЛОК ЗЕЛЕНЫЙ БОР,УЛИЦА ЖУРАВЛЕВА,8,,</t>
  </si>
  <si>
    <t>242104924840</t>
  </si>
  <si>
    <t>29.11.2017</t>
  </si>
  <si>
    <t>2456005760</t>
  </si>
  <si>
    <t>1022401589781</t>
  </si>
  <si>
    <t>МУНИЦИПАЛЬНОЕ БЮДЖЕТНОЕ ОБЩЕОБРАЗОВАТЕЛЬНОЕ УЧРЕЖДЕНИЕ "СРЕДНЯЯ ОБЩЕОБРАЗОВАТЕЛЬНАЯ ШКОЛА № 1" ГОРОДА НАЗАРОВО КРАСНОЯРСКОГО КРАЯ</t>
  </si>
  <si>
    <t>662200, Красноярский край, г. Назарово,  ул. 30 лет ВЛКСМ, 85 А, 662200, Красноярский край, г. Назарово,  ул. 30 лет ВЛКСМ, 95 помещение 5</t>
  </si>
  <si>
    <t>662200, КРАЙ КРАСНОЯРСКИЙ, ГОРОД НАЗАРОВО, УЛИЦА 30 ЛЕТ ВЛКСМ, 85А</t>
  </si>
  <si>
    <t>242104924841</t>
  </si>
  <si>
    <t>30.11.2016</t>
  </si>
  <si>
    <t>2443020112</t>
  </si>
  <si>
    <t>1022401160110</t>
  </si>
  <si>
    <t>МУНИЦИПАЛЬНОЕ КАЗЕННОЕ ОБЩЕОБРАЗОВАТЕЛЬНОЕ УЧРЕЖДЕНИЕ "ПРИЧУЛЫМСКАЯ СРЕДНЯЯ ШКОЛА"</t>
  </si>
  <si>
    <t>Российская Федерация, Красноярский край, 662171 Ачинский район, п. Причулымский ул. Щетинкина, д. 19</t>
  </si>
  <si>
    <t>662171,КРАЙ КРАСНОЯРСКИЙ,РАЙОН АЧИНСКИЙ,,ПОСЕЛОК ПРИЧУЛЫМСКИЙ,УЛИЦА ЩЕТИНКИНА,19,,</t>
  </si>
  <si>
    <t>242104924842</t>
  </si>
  <si>
    <t>21.11.2002</t>
  </si>
  <si>
    <t>2443015659</t>
  </si>
  <si>
    <t>1022401158999</t>
  </si>
  <si>
    <t>МУНИЦИПАЛЬНОЕ АВТОНОМНОЕ ОБЩЕОБРАЗОВАТЕЛЬНОЕ УЧРЕЖДЕНИЕ "ШКОЛА № 17 С УГЛУБЛЕННЫМ ИЗУЧЕНИЕМ АНГЛИЙСКОГО ЯЗЫКА"</t>
  </si>
  <si>
    <t>Российская Федерация, Красноярский край, 662150 г. Ачинск ул. микрорайон 1, д. строение 54</t>
  </si>
  <si>
    <t>662150,КРАЙ КРАСНОЯРСКИЙ,,ГОРОД АЧИНСК,,МИКРОРАЙОН 1-Й,,СТРОЕНИЕ 54,,</t>
  </si>
  <si>
    <t>242104924843</t>
  </si>
  <si>
    <t>2416004672</t>
  </si>
  <si>
    <t>1022400778993</t>
  </si>
  <si>
    <t>МУНИЦИПАЛЬНОЕ БЮДЖЕТНОЕ ОБЩЕОБРАЗОВАТЕЛЬНОЕ УЧРЕЖДЕНИЕ ТАЛЬСКАЯ СРЕДНЯЯ ОБЩЕОБРАЗОВАТЕЛЬНАЯ ШКОЛА</t>
  </si>
  <si>
    <t>663653,КРАЙ КРАСНОЯРСКИЙ,РАЙОН ИРБЕЙСКИЙ,,СЕЛО ТАЛОЕ,УЛИЦА ЛЕСНАЯ,21</t>
  </si>
  <si>
    <t>242104924844</t>
  </si>
  <si>
    <t>15.12.1996</t>
  </si>
  <si>
    <t>21.09.2017</t>
  </si>
  <si>
    <t>2423007674</t>
  </si>
  <si>
    <t>1022400876024</t>
  </si>
  <si>
    <t>Муниципальное бюджетное общеобразовательное учреждение Кочергинская средняя общеобразовательная школа №19</t>
  </si>
  <si>
    <t>662921,КРАЙ КРАСНОЯРСКИЙ,РАЙОН КУРАГИНСКИЙ,,СЕЛО КОЧЕРГИНО,УЛИЦА ШКОЛЬНАЯ,1</t>
  </si>
  <si>
    <t>242104924845</t>
  </si>
  <si>
    <t>2455015646</t>
  </si>
  <si>
    <t>1022401540644</t>
  </si>
  <si>
    <t>МУНИЦИПАЛЬНОЕ КАЗЕННОЕ ОБЩЕОБРАЗОВАТЕЛЬНОЕ УЧРЕЖДЕНИЕ МАЛОНИЧКИНСКАЯ ОСНОВНАЯ ОБЩЕОБРАЗОВАТЕЛЬНАЯ ШКОЛА № 14</t>
  </si>
  <si>
    <t>Россия, Красноярский край,Минусинский район, с.Малая Ничка, ул. Кретова , 62</t>
  </si>
  <si>
    <t>662627,КРАЙ КРАСНОЯРСКИЙ,РАЙОН МИНУСИНСКИЙ,,СЕЛО МАЛАЯ НИЧКА,УЛИЦА КРЕТОВА,62,,</t>
  </si>
  <si>
    <t>242104924846</t>
  </si>
  <si>
    <t>12.11.2002</t>
  </si>
  <si>
    <t>01.02.2017</t>
  </si>
  <si>
    <t>2428002800</t>
  </si>
  <si>
    <t>1022400759028</t>
  </si>
  <si>
    <t>МУНИЦИПАЛЬНОЕ БЮДЖЕТНОЕ ОБЩЕОБРАЗОВАТЕЛЬНОЕ УЧРЕЖДЕНИЕ "ТИНСКАЯ СРЕДНЯЯ ШКОЛА №3 имени Владимира Трифоновича Комовича"</t>
  </si>
  <si>
    <t>663830,КРАЙ КРАСНОЯРСКИЙ,РАЙОН НИЖНЕИНГАШСКИЙ,ПОСЕЛОК ТИНСКОЙ,УЛИЦА МОЛОДЕЖНАЯ,19</t>
  </si>
  <si>
    <t>242104924847</t>
  </si>
  <si>
    <t>30.06.1999</t>
  </si>
  <si>
    <t>2443016081</t>
  </si>
  <si>
    <t>1022401162530</t>
  </si>
  <si>
    <t>Краевое государственное бюджетное общеобразовательное учреждение  «Ачинская Мариинская гимназия-интернат»</t>
  </si>
  <si>
    <t>662150                                     Красноярский край г. Ачинск                                                  мкр. Авиатор, 57</t>
  </si>
  <si>
    <t>662150 Красноярский край г. Ачинск ул. Свердлова, 88</t>
  </si>
  <si>
    <t>242104924848</t>
  </si>
  <si>
    <t>8401008604</t>
  </si>
  <si>
    <t>1028400002069</t>
  </si>
  <si>
    <t>ТАЙМЫРСКОЕ МУНИЦИПАЛЬНОЕ КАЗЕННОЕ ОБЩЕОБРАЗОВАТЕЛЬНОЕ УЧРЕЖДЕНИЕ "ДУДИНСКАЯ СРЕДНЯЯ ШКОЛА №4"</t>
  </si>
  <si>
    <t>647000, КРАСНОЯРСКИЙ КРАЙ, РАЙОН ТАЙМЫРСКИЙ ДОЛГАНО-НЕНЕЦКИЙ, ГОРОД ДУДИНКА, УЛИЦА ЩОРСА, 23, В</t>
  </si>
  <si>
    <t>242104924849</t>
  </si>
  <si>
    <t>24.04.2002</t>
  </si>
  <si>
    <t>2439004534</t>
  </si>
  <si>
    <t>1022401092691</t>
  </si>
  <si>
    <t>МУНИЦИПАЛЬНОЕ БЮДЖЕТНОЕ ОБЩЕОБРАЗОВАТЕЛЬНОЕ УЧРЕЖДЕНИЕ "ЗЛАТОРУНОВСКАЯ СРЕДНЯЯ ОБЩЕОБРАЗОВАТЕЛЬНАЯ ШКОЛА"</t>
  </si>
  <si>
    <t>662245,КРАЙ КРАСНОЯРСКИЙ,РАЙОН УЖУРСКИЙ,,ПОСЕЛОК ЗЛАТОРУНОВСК,УЛИЦА МИРА,9</t>
  </si>
  <si>
    <t>242104924850</t>
  </si>
  <si>
    <t>05.11.2002</t>
  </si>
  <si>
    <t>28.04.2017</t>
  </si>
  <si>
    <t>2442009042</t>
  </si>
  <si>
    <t>1022401131895</t>
  </si>
  <si>
    <t>МУНИЦИПАЛЬНОЕ БЮДЖЕТНОЕ ОБЩЕОБРАЗОВАТЕЛЬНОЕ УЧРЕЖДЕНИЕ "КАПТЫРЕВСКАЯ СРЕДНЯЯ ОБЩЕОБРАЗОВАТЕЛЬНАЯ ШКОЛА"</t>
  </si>
  <si>
    <t>662730 КРАСНОЯРСКИЙ КРАЙ РАЙОН ШУШЕНСКИЙ СЕЛО КАПТЫРЕВОУЛИЦА ШКОЛЬНАЯ 15</t>
  </si>
  <si>
    <t>242104924851</t>
  </si>
  <si>
    <t>30.10.2002</t>
  </si>
  <si>
    <t>28.09.2015</t>
  </si>
  <si>
    <t>2404009330</t>
  </si>
  <si>
    <t>1022400557310</t>
  </si>
  <si>
    <t>МУНИЦИПАЛЬНОЕ БЮДЖЕТНОЕ ОБЩЕОБРАЗОВАТЕЛЬНОЕ УЧРЕЖДЕНИЕ "ЗЫКОВСКАЯ СРЕДНЯЯ ОБЩЕОБРАЗОВАТЕЛЬНАЯ ШКОЛА"</t>
  </si>
  <si>
    <t>662510,КРАЙ КРАСНОЯРСКИЙ,РАЙОН БЕРЕЗОВСКИЙ,,СЕЛО ЗЫКОВО,УЛИЦА ШКОЛЬНАЯ,ДОМ 5Б</t>
  </si>
  <si>
    <t>242104924852</t>
  </si>
  <si>
    <t>31.10.2002</t>
  </si>
  <si>
    <t>28.02.2015</t>
  </si>
  <si>
    <t>2407009850</t>
  </si>
  <si>
    <t>1022400592191</t>
  </si>
  <si>
    <t>МУНИЦИПАЛЬНОЕ КАЗЁННОЕ ОБЩЕОБРАЗОВАТЕЛЬНОЕ УЧРЕЖДЕНИЕ ХРЕБТОВСКАЯ ШКОЛА</t>
  </si>
  <si>
    <t>663468,КРАЙ КРАСНОЯРСКИЙ,РАЙОН БОГУЧАНСКИЙ,,ПОСЕЛОК ХРЕБТОВЫЙ,ПЕРЕУЛОК ШКОЛЬНЫЙ,5,А</t>
  </si>
  <si>
    <t>242104924853</t>
  </si>
  <si>
    <t>01.04.2021</t>
  </si>
  <si>
    <t>23.12.2002</t>
  </si>
  <si>
    <t>2407009554</t>
  </si>
  <si>
    <t>1022400595029</t>
  </si>
  <si>
    <t>МУНИЦИПАЛЬНОЕ КАЗЁННОЕ ОБЩЕОБРАЗОВАТЕЛЬНОЕ УЧРЕЖДЕНИЕ ОКТЯБРЬСКАЯ СРЕДНЯЯ ШКОЛА № 9</t>
  </si>
  <si>
    <t>663460,КРАЙ КРАСНОЯРСКИЙ,РАЙОН БОГУЧАНСКИЙ,,ПОСЕЛОК ОКТЯБРЬСКИЙ,УЛИЦА ПОБЕДЫ,21</t>
  </si>
  <si>
    <t>242104924854</t>
  </si>
  <si>
    <t>20.11.2002</t>
  </si>
  <si>
    <t>30.06.2017</t>
  </si>
  <si>
    <t>2416004753</t>
  </si>
  <si>
    <t>1022400779015</t>
  </si>
  <si>
    <t>МУНИЦИПАЛЬНОЕ БЮДЖЕТНОЕ ОБЩЕОБРАЗОВАТЕЛЬНОЕ УЧРЕЖДЕНИЕ "УСТЬ- ЯРУЛЬСКАЯ СРЕДНЯЯ ОБЩЕОБРАЗОВАТЕЛЬНАЯ ШКОЛА"</t>
  </si>
  <si>
    <t>663663,КРАЙ КРАСНОЯРСКИЙ,РАЙОН ИРБЕЙСКИЙ,,СЕЛО УСТЬ-ЯРУЛЬ,УЛИЦА ПИОНЕРСКАЯ,1</t>
  </si>
  <si>
    <t>242104924855</t>
  </si>
  <si>
    <t>2423008036</t>
  </si>
  <si>
    <t>1022400874693</t>
  </si>
  <si>
    <t>Муниципальное бюджетное общеобразовательное учреждение  Кордовская средняя общеобразовательная школа №14</t>
  </si>
  <si>
    <t>662941,КРАЙ КРАСНОЯРСКИЙ,РАЙОН КУРАГИНСКИЙ,,СЕЛО КОРДОВО,УЛИЦА ШКОЛЬНАЯ,45</t>
  </si>
  <si>
    <t>242104924856</t>
  </si>
  <si>
    <t>2455015639</t>
  </si>
  <si>
    <t>1022401540039</t>
  </si>
  <si>
    <t>МУНИЦИПАЛЬНОЕ БЮДЖЕТНОЕ ОБЩЕОБРАЗОВАТЕЛЬНОЕ УЧРЕЖДЕНИЕ ТЕСИНСКАЯ СРЕДНЯЯ ОБЩЕОБРАЗОВАТЕЛЬНАЯ ШКОЛА № 10</t>
  </si>
  <si>
    <t>РФ, Красноярский край, Минусинский район, с.Тесь, ул.Школьная, 1</t>
  </si>
  <si>
    <t>662637,КРАЙ КРАСНОЯРСКИЙ,РАЙОН МИНУСИНСКИЙ,,СЕЛО ТЕСЬ,УЛИЦА ШКОЛЬНАЯ,1,,</t>
  </si>
  <si>
    <t>242104924857</t>
  </si>
  <si>
    <t>13.02.2006</t>
  </si>
  <si>
    <t>28.08.2016</t>
  </si>
  <si>
    <t>2443027661</t>
  </si>
  <si>
    <t>1062443002852</t>
  </si>
  <si>
    <t>Муниципальное бюджетное дошкольное образовательное учреждение «Детский сад комбинированого вида № 33»</t>
  </si>
  <si>
    <t>662150, Красноярский край, г. Ачинск, ул. Гагарина, д. 12 "А"</t>
  </si>
  <si>
    <t>662150, КРАСНОЯРСКИЙ КРАЙ, ГОРОД АЧИНСК, УЛИЦА ГАГАРИНА, 12 "А"</t>
  </si>
  <si>
    <t>242104924858</t>
  </si>
  <si>
    <t>12.10.2009</t>
  </si>
  <si>
    <t>02.03.2015</t>
  </si>
  <si>
    <t>2460086265</t>
  </si>
  <si>
    <t>1092400002012</t>
  </si>
  <si>
    <t>Частное общеобразовательное учреждение «Красноярская православная гимназия имени святого преподобного Сергия Радонежского»</t>
  </si>
  <si>
    <t>660003, Красноярский край, г. Красноярск, ул. Академика Павлова, д. 24 660094, Красноярский край, г. Красноярск, ул. Щорса, д. 44А, стр. 1</t>
  </si>
  <si>
    <t>660006, Красноярский край,г. Красноярск, ул. Свердловская, д. 28</t>
  </si>
  <si>
    <t>242104924859</t>
  </si>
  <si>
    <t>09.11.2016</t>
  </si>
  <si>
    <t>2423014791</t>
  </si>
  <si>
    <t>1162468116799</t>
  </si>
  <si>
    <t>Общеобразовательное частное учреждение Образовательный центр «Перспектива»,</t>
  </si>
  <si>
    <t>662925, Красноярский край, Курагинский район, с. Черемшанка, ул. Садовая, д. 11А Курагинский район, с. Черемшанка, ул. Садовая, д. 1 Курагинский район, с. Черемшанка, ул. Зеленая, д. 2Д</t>
  </si>
  <si>
    <t>662925, Красноярский край, Курагинский район, с. Черемшанка, ул. Зеленая, д. 23В</t>
  </si>
  <si>
    <t>242104924860</t>
  </si>
  <si>
    <t>20.01.2009</t>
  </si>
  <si>
    <t>25.05.2016</t>
  </si>
  <si>
    <t>2423012748</t>
  </si>
  <si>
    <t>1092400000054</t>
  </si>
  <si>
    <t>Общеобразовательное частное учреждение Средняя школа «Истоки»</t>
  </si>
  <si>
    <t>662925, Красноярский край, Курагинский район, с. Черемшанка, ул. Садовая, 11А</t>
  </si>
  <si>
    <t>662925, Красноярский край, Курагинский район, с. Черемшанка, ул. Садовая, д. 11А</t>
  </si>
  <si>
    <t>242104924861</t>
  </si>
  <si>
    <t>02.12.2002</t>
  </si>
  <si>
    <t>01.03.2016</t>
  </si>
  <si>
    <t>2461023606</t>
  </si>
  <si>
    <t>1022401949558</t>
  </si>
  <si>
    <t>МУНИЦИПАЛЬНОЕ АВТОНОМНОЕ ОБЩЕОБРАЗОВАТЕЛЬНОЕ УЧРЕЖДЕНИЕ "СРЕДНЯЯ ШКОЛА № 55"</t>
  </si>
  <si>
    <t>60122,КРАЙ КРАСНОЯРСКИЙ,,ГОРОД КРАСНОЯРСК,,УЛИЦА АКАДЕМИКА ПАВЛОВА,70 60122,КРАЙ КРАСНОЯРСКИЙ,,ГОРОД КРАСНОЯРСК,,УЛИЦА АКАДЕМИКА ПАВЛОВА,94</t>
  </si>
  <si>
    <t>660122,КРАЙ КРАСНОЯРСКИЙ,,ГОРОД КРАСНОЯРСК,,УЛИЦА АКАДЕМИКА ПАВЛОВА,70</t>
  </si>
  <si>
    <t>242104924862</t>
  </si>
  <si>
    <t>01.07.2021</t>
  </si>
  <si>
    <t>14.11.1995</t>
  </si>
  <si>
    <t>28.02.2016</t>
  </si>
  <si>
    <t>2464019774</t>
  </si>
  <si>
    <t>1022402298820</t>
  </si>
  <si>
    <t>МУНИЦИПАЛЬНОЕ БЮДЖЕТНОЕ ОБЩЕОБРАЗОВАТЕЛЬНОЕ УЧРЕЖДЕНИЕ "СРЕДНЯЯ ШКОЛА № 45"</t>
  </si>
  <si>
    <t>660012,КРАЙ КРАСНОЯРСКИЙ,,ГОРОД КРАСНОЯРСК,,УЛИЦА СУДОСТРОИТЕЛЬНАЯ,105</t>
  </si>
  <si>
    <t>242104924863</t>
  </si>
  <si>
    <t>10.12.2002</t>
  </si>
  <si>
    <t>2461023476</t>
  </si>
  <si>
    <t>1022401950823</t>
  </si>
  <si>
    <t>МУНИЦИПАЛЬНОЕ БЮДЖЕТНОЕ ОБЩЕОБРАЗОВАТЕЛЬНОЕ УЧРЕЖДЕНИЕ "СРЕДНЯЯ ШКОЛА № 46"</t>
  </si>
  <si>
    <t>660094,КРАЙ КРАСНОЯРСКИЙ,,ГОРОД КРАСНОЯРСК,,УЛИЦА ЩОРСА,64</t>
  </si>
  <si>
    <t>242104924864</t>
  </si>
  <si>
    <t>28.08.2002</t>
  </si>
  <si>
    <t>2407012532</t>
  </si>
  <si>
    <t>1022400591311</t>
  </si>
  <si>
    <t>муниципальное бюджетное учреждение дополнительного образования «Таежнинская детская школа искусств»</t>
  </si>
  <si>
    <t>663430, Красноярский край, Богучанский район, п. Таежный, ул. Буденного, 14 А</t>
  </si>
  <si>
    <t>663467, КРАСНОЯРСКИЙ КРАЙ, РАЙОН БОГУЧАНСКИЙ, ПОСЕЛОК ТАЕЖНЫЙ, УЛИЦА БУДЕННОГО, 14А</t>
  </si>
  <si>
    <t>242104924865</t>
  </si>
  <si>
    <t>29.02.2016</t>
  </si>
  <si>
    <t>2439001188</t>
  </si>
  <si>
    <t>1022401094682</t>
  </si>
  <si>
    <t>МУНИЦИПАЛЬНОЕ БЮДЖЕТНОЕ ОБЩЕОБРАЗОВАТЕЛЬНОЕ УЧРЕЖДЕНИЕ "МИХАЙЛОВСКАЯ СРЕДНЯЯ ОБЩЕОБРАЗОВАТЕЛЬНАЯ ШКОЛА ИМЕНИ ГЕРОЯ СОВЕТСКОГО СОЮЗА А.К. СКРЫЛЁВА"</t>
  </si>
  <si>
    <t>662241,КРАЙ КРАСНОЯРСКИЙ,РАЙОН УЖУРСКИЙ,,СЕЛО МИХАЙЛОВКА,УЛИЦА ШКОЛЬНАЯ,1,Б 662241,КРАЙ КРАСНОЯРСКИЙ,РАЙОН УЖУРСКИЙ,,СЕЛО МИХАЙЛОВКА,УЛИЦА ШКОЛЬНАЯ,2</t>
  </si>
  <si>
    <t>662241,КРАЙ КРАСНОЯРСКИЙ,РАЙОН УЖУРСКИЙ,,СЕЛО МИХАЙЛОВКА,УЛИЦА ШКОЛЬНАЯ,1,Б</t>
  </si>
  <si>
    <t>242104924866</t>
  </si>
  <si>
    <t>20.12.2002</t>
  </si>
  <si>
    <t>2407009547</t>
  </si>
  <si>
    <t>1022400594886</t>
  </si>
  <si>
    <t>МУНИЦИПАЛЬНОЕ КАЗЁННОЕ ОБЩЕОБРАЗОВАТЕЛЬНОЕ УЧРЕЖДЕНИЕ НОВОХАЙСКАЯ ШКОЛА</t>
  </si>
  <si>
    <t>663469,КРАЙ КРАСНОЯРСКИЙ,РАЙОН БОГУЧАНСКИЙ,,ПОСЕЛОК НОВОХАЙСКИЙ,УЛИЦА МИРА,1</t>
  </si>
  <si>
    <t>242104924867</t>
  </si>
  <si>
    <t>04.10.2002</t>
  </si>
  <si>
    <t>02.06.2015</t>
  </si>
  <si>
    <t>2448003093</t>
  </si>
  <si>
    <t>1022401296510</t>
  </si>
  <si>
    <t>МУНИЦИПАЛЬНОЕ БЮДЖЕТНОЕ ОБЩЕОБРАЗОВАТЕЛЬНОЕ УЧРЕЖДЕНИЕ "РЫБИНСКАЯ СРЕДНЯЯ ОБЩЕОБРАЗОВАТЕЛЬНАЯ ШКОЛА № 7"</t>
  </si>
  <si>
    <t>663970,КРАЙ КРАСНОЯРСКИЙ,РАЙОН РЫБИНСКИЙ,СЕЛО РЫБНОЕ,УЛИЦА КУЗЬМИНА,1А</t>
  </si>
  <si>
    <t>242104924868</t>
  </si>
  <si>
    <t>30.11.2015</t>
  </si>
  <si>
    <t>2433002330</t>
  </si>
  <si>
    <t>1022400781259</t>
  </si>
  <si>
    <t>МУНИЦИПАЛЬНОЕ КАЗЕННОЕ ОБЩЕОБРАЗОВАТЕЛЬНОЕ УЧРЕЖДЕНИЕ ТИНСКАЯ ОСНОВНАЯ ОБЩЕОБРАЗОВАТЕЛЬНАЯ ШКОЛА</t>
  </si>
  <si>
    <t>663583, РОССИЯ, КРАСНОЯРСКИЙ КРАЙ, САЯНСКИЙ Р-Н, , ТИНСКАЯ Д, ЦЕНТРАЛЬНАЯ УЛ, 32, В</t>
  </si>
  <si>
    <t>663583,КРАЙ КРАСНОЯРСКИЙ,РАЙОН САЯНСКИЙ,,ДЕРЕВНЯ ТИНСКАЯ,УЛИЦА ЦЕНТРАЛЬНАЯ, ДОМ 32 В</t>
  </si>
  <si>
    <t>242104924869</t>
  </si>
  <si>
    <t>28.07.1995</t>
  </si>
  <si>
    <t>2461023652</t>
  </si>
  <si>
    <t>1022401945730</t>
  </si>
  <si>
    <t>МУНИЦИПАЛЬНОЕ АВТОНОМНОЕ ОБЩЕОБРАЗОВАТЕЛЬНОЕ УЧРЕЖДЕНИЕ "ГИМНАЗИЯ № 4"</t>
  </si>
  <si>
    <t>660122, Россия,  Красноярский край, г. Красноярск, ул. имени газеты "Пионерская правда", д. 5</t>
  </si>
  <si>
    <t>660122,КРАЙ КРАСНОЯРСКИЙ,,ГОРОД КРАСНОЯРСК,,УЛИЦА ИМ ГАЗЕТЫ "ПИОНЕРСКАЯ ПРАВДА",5</t>
  </si>
  <si>
    <t>242104924870</t>
  </si>
  <si>
    <t>27.07.1995</t>
  </si>
  <si>
    <t>01.12.2015</t>
  </si>
  <si>
    <t>2461019896</t>
  </si>
  <si>
    <t>1022401945796</t>
  </si>
  <si>
    <t>МУНИЦИПАЛЬНОЕ АВТОНОМНОЕ ОБЩЕОБРАЗОВАТЕЛЬНОЕ УЧРЕЖДЕНИЕ "ГИМНАЗИЯ № 6"</t>
  </si>
  <si>
    <t>660059, город Красноярск, ул. академика Вавилова, д. 92</t>
  </si>
  <si>
    <t>660059,КРАЙ КРАСНОЯРСКИЙ,,ГОРОД КРАСНОЯРСК,,УЛИЦА АКАДЕМИКА ВАВИЛОВА,92</t>
  </si>
  <si>
    <t>242104924871</t>
  </si>
  <si>
    <t>2461019575</t>
  </si>
  <si>
    <t>1022401946082</t>
  </si>
  <si>
    <t>МУНИЦИПАЛЬНОЕ АВТОНОМНОЕ ОБЩЕОБРАЗОВАТЕЛЬНОЕ УЧРЕЖДЕНИЕ "ГИМНАЗИЯ № 10"</t>
  </si>
  <si>
    <t>660122, Красноярский край, город Красноярск, переулок Автобусный, дом 4</t>
  </si>
  <si>
    <t>660122,КРАЙ КРАСНОЯРСКИЙ,,ГОРОД КРАСНОЯРСК,,ПЕРЕУЛОК АВТОБУСНЫЙ,4</t>
  </si>
  <si>
    <t>242104924872</t>
  </si>
  <si>
    <t>20.06.2000</t>
  </si>
  <si>
    <t>30.06.2016</t>
  </si>
  <si>
    <t>2464034170</t>
  </si>
  <si>
    <t>1022402296839</t>
  </si>
  <si>
    <t>МУНИЦИПАЛЬНОЕ АВТОНОМНОЕ ОБЩЕОБРАЗОВАТЕЛЬНОЕ УЧРЕЖДЕНИЕ "ГИМНАЗИЯ № 5"</t>
  </si>
  <si>
    <t>660012,КРАЙ КРАСНОЯРСКИЙ,,ГОРОД КРАСНОЯРСК,,УЛИЦА СЕМАФОРНАЯ,ДОМ 195/197</t>
  </si>
  <si>
    <t>242104924873</t>
  </si>
  <si>
    <t>22.07.1994</t>
  </si>
  <si>
    <t>01.03.2015</t>
  </si>
  <si>
    <t>2463018859</t>
  </si>
  <si>
    <t>1022402143906</t>
  </si>
  <si>
    <t>МУНИЦИПАЛЬНОЕ АВТОНОМНОЕ ОБЩЕОБРАЗОВАТЕЛЬНОЕ УЧРЕЖДЕНИЕ "КРАСНОЯРСКАЯ УНИВЕРСИТЕТСКАЯ ГИМНАЗИЯ № 1 - УНИВЕРС"</t>
  </si>
  <si>
    <t>660001,КРАЙ КРАСНОЯРСКИЙ,,ГОРОД КРАСНОЯРСК,,УЛИЦА ИМ КОРНЕЕВА,50, ул. Новосибирская 37, ул. Киренского 120</t>
  </si>
  <si>
    <t>660001,КРАЙ КРАСНОЯРСКИЙ,,ГОРОД КРАСНОЯРСК,,УЛИЦА ИМ КОРНЕЕВА,50</t>
  </si>
  <si>
    <t>242104924874</t>
  </si>
  <si>
    <t>06.07.2000</t>
  </si>
  <si>
    <t>30.09.2015</t>
  </si>
  <si>
    <t>2463034145</t>
  </si>
  <si>
    <t>1022402138846</t>
  </si>
  <si>
    <t>МУНИЦИПАЛЬНОЕ АВТОНОМНОЕ ОБЩЕОБРАЗОВАТЕЛЬНОЕ УЧРЕЖДЕНИЕ "ЛИЦЕЙ № 1"</t>
  </si>
  <si>
    <t>660130,КРАЙ КРАСНОЯРСКИЙ,,ГОРОД КРАСНОЯРСК,,УЛИЦА ПЕТРА СЛОВЦОВА,14 г. Красноярск, ул. Гусарова, 56</t>
  </si>
  <si>
    <t>660130,КРАЙ КРАСНОЯРСКИЙ,,ГОРОД КРАСНОЯРСК,,УЛИЦА ПЕТРА СЛОВЦОВА,14</t>
  </si>
  <si>
    <t>242104924875</t>
  </si>
  <si>
    <t>2463034120</t>
  </si>
  <si>
    <t>1022402125987</t>
  </si>
  <si>
    <t>МУНИЦИПАЛЬНОЕ БЮДЖЕТНОЕ ОБЩЕОБРАЗОВАТЕЛЬНОЕ УЧРЕЖДЕНИЕ "СРЕДНЯЯ ШКОЛА-ИНТЕРНАТ № 1 ИМЕНИ В.П. СИНЯКОВА"</t>
  </si>
  <si>
    <t>660100,КРАЙ КРАСНОЯРСКИЙ,,ГОРОД КРАСНОЯРСК,,УЛИЦА ПАСТЕРОВСКАЯ,25</t>
  </si>
  <si>
    <t>242104924876</t>
  </si>
  <si>
    <t>26.06.2000</t>
  </si>
  <si>
    <t>2463027035</t>
  </si>
  <si>
    <t>1022402145248</t>
  </si>
  <si>
    <t>МУНИЦИПАЛЬНОЕ БЮДЖЕТНОЕ ОБЩЕОБРАЗОВАТЕЛЬНОЕ УЧРЕЖДЕНИЕ "СРЕДНЯЯ ШКОЛА № 21"</t>
  </si>
  <si>
    <t>660028,КРАЙ КРАСНОЯРСКИЙ,,ГОРОД КРАСНОЯРСК,,ПРОСПЕКТ СВОБОДНЫЙ,61</t>
  </si>
  <si>
    <t>242104924877</t>
  </si>
  <si>
    <t>17.05.1994</t>
  </si>
  <si>
    <t>28.10.2015</t>
  </si>
  <si>
    <t>2462022771</t>
  </si>
  <si>
    <t>1022402058414</t>
  </si>
  <si>
    <t>МУНИЦИПАЛЬНОЕ БЮДЖЕТНОЕ ОБЩЕОБРАЗОВАТЕЛЬНОЕ УЧРЕЖДЕНИЕ "ГИМНАЗИЯ № 7"</t>
  </si>
  <si>
    <t>660014,КРАЙ КРАСНОЯРСКИЙ,,ГОРОД КРАСНОЯРСК,,ПРОСПЕКТ ИМ ГАЗЕТЫ КРАСНОЯРСКИЙ РАБОЧИЙ,38</t>
  </si>
  <si>
    <t>242104924878</t>
  </si>
  <si>
    <t>05.02.2015</t>
  </si>
  <si>
    <t>2462023856</t>
  </si>
  <si>
    <t>1022402063606</t>
  </si>
  <si>
    <t>660037,КРАЙ КРАСНОЯРСКИЙ,,ГОРОД КРАСНОЯРСК,,УЛИЦА ЧАЙКОВСКОГО,13А</t>
  </si>
  <si>
    <t>242104924879</t>
  </si>
  <si>
    <t>17.07.2000</t>
  </si>
  <si>
    <t>2462023285</t>
  </si>
  <si>
    <t>1022402059019</t>
  </si>
  <si>
    <t>МУНИЦИПАЛЬНОЕ БЮДЖЕТНОЕ ОБЩЕОБРАЗОВАТЕЛЬНОЕ УЧРЕЖДЕНИЕ "СРЕДНЯЯ ШКОЛА № 64"</t>
  </si>
  <si>
    <t>660069,КРАЙ КРАСНОЯРСКИЙ,,ГОРОД КРАСНОЯРСК,,УЛИЦА МОСКОВСКАЯ,2</t>
  </si>
  <si>
    <t>242104924880</t>
  </si>
  <si>
    <t>28.12.2015</t>
  </si>
  <si>
    <t>2462022387</t>
  </si>
  <si>
    <t>1022402057260</t>
  </si>
  <si>
    <t>МУНИЦИПАЛЬНОЕ БЮДЖЕТНОЕ ОБЩЕОБРАЗОВАТЕЛЬНОЕ УЧРЕЖДЕНИЕ "СРЕДНЯЯ ШКОЛА № 79"</t>
  </si>
  <si>
    <t>660068,КРАЙ КРАСНОЯРСКИЙ,,ГОРОД КРАСНОЯРСК,,ПЕРЕУЛОК ТИХИЙ,18</t>
  </si>
  <si>
    <t>242104924881</t>
  </si>
  <si>
    <t>19.12.1995</t>
  </si>
  <si>
    <t>2464027165</t>
  </si>
  <si>
    <t>1022402308686</t>
  </si>
  <si>
    <t>МУНИЦИПАЛЬНОЕ АВТОНОМНОЕ ОБЩЕОБРАЗОВАТЕЛЬНОЕ УЧРЕЖДЕНИЕ "ЛИЦЕЙ № 9 "ЛИДЕР"</t>
  </si>
  <si>
    <t>Красноярский край, 660093 г. Красноярск ул. Семафорная, д. 247 а   Красноярский край, 660079 г. Красноярск ул. 60 лет Октября, 57  Красноярский край, 660019 г. Красноярск ул. Александра Матросова, д. 8 А, пом. 57</t>
  </si>
  <si>
    <t>660093,КРАЙ КРАСНОЯРСКИЙ,,ГОРОД КРАСНОЯРСК,,УЛИЦА СЕМАФОРНАЯ,247 А</t>
  </si>
  <si>
    <t>242104924882</t>
  </si>
  <si>
    <t>25.12.1995</t>
  </si>
  <si>
    <t>2464034902</t>
  </si>
  <si>
    <t>1022402301723</t>
  </si>
  <si>
    <t>МУНИЦИПАЛЬНОЕ БЮДЖЕТНОЕ ОБЩЕОБРАЗОВАТЕЛЬНОЕ УЧРЕЖДЕНИЕ "СРЕДНЯЯ ШКОЛА № 42"</t>
  </si>
  <si>
    <t>660093,КРАЙ КРАСНОЯРСКИЙ,,ГОРОД КРАСНОЯРСК,,УЛИЦА КОЛЬЦЕВАЯ,12 А</t>
  </si>
  <si>
    <t>242104924883</t>
  </si>
  <si>
    <t>01.06.2014</t>
  </si>
  <si>
    <t>2450013412</t>
  </si>
  <si>
    <t>1022401363940</t>
  </si>
  <si>
    <t>федеральное казенное общеобразовательное учреждение «Средняя общеобразовательная школа Главного управления Федеральной службы исполнения наказаний по Красноярскому краю»</t>
  </si>
  <si>
    <t>663600, Красноярский край, г. Канск, ул. Красной Армии, д. 1, стр. 20 663600, Красноярский край, г. Канск, ул. Кайтымская, 122</t>
  </si>
  <si>
    <t>663600КРАЙ КРАСНОЯРСКИЙГОРОД КАНСКУЛИЦА КРАСНОЙ АРМИИ Д. 1 КОРП. 3</t>
  </si>
  <si>
    <t>242104924884</t>
  </si>
  <si>
    <t>14.10.2002</t>
  </si>
  <si>
    <t>29.06.2015</t>
  </si>
  <si>
    <t>2460044160</t>
  </si>
  <si>
    <t>1022401790630</t>
  </si>
  <si>
    <t>МУНИЦИПАЛЬНОЕ БЮДЖЕТНОЕ ОБЩЕОБРАЗОВАТЕЛЬНОЕ УЧРЕЖДЕНИЕ "ПРОГИМНАЗИЯ № 131 С ПРИОРИТЕТНЫМ ОСУЩЕСТВЛЕНИЕМ ИНТЕЛЛЕКТУАЛЬНО-ЭСТЕТИЧЕСКОГО РАЗВИТИЯ ВОСПИТАННИКОВ И ОБУЧАЮЩИХСЯ"</t>
  </si>
  <si>
    <t>660018, КРАСНОЯРСКИЙ КРАЙ, ГОРОД КРАСНОЯРСК, УЛИЦА КРАСНОМОСКОВСКАЯ, 36</t>
  </si>
  <si>
    <t>242104924885</t>
  </si>
  <si>
    <t>2460042839</t>
  </si>
  <si>
    <t>1022401790641</t>
  </si>
  <si>
    <t>МУНИЦИПАЛЬНОЕ АВТОНОМНОЕ ОБЩЕОБРАЗОВАТЕЛЬНОЕ УЧРЕЖДЕНИЕ "ГИМНАЗИЯ № 9"</t>
  </si>
  <si>
    <t>660018, КРАСНОЯРСКИЙ КРАЙ, ГОРОД КРАСНОЯРСК, УЛИЦА МЕЧНИКОВА, 13</t>
  </si>
  <si>
    <t>242104924886</t>
  </si>
  <si>
    <t>2466018720</t>
  </si>
  <si>
    <t>1022402660609</t>
  </si>
  <si>
    <t>МУНИЦИПАЛЬНОЕ БЮДЖЕТНОЕ ОБЩЕОБРАЗОВАТЕЛЬНОЕ УЧРЕЖДЕНИЕ "ГИМНАЗИЯ № 16"</t>
  </si>
  <si>
    <t>660049, КРАСНОЯРСКИЙ КРАЙ, ГОРОД КРАСНОЯРСК, УЛИЦА УРИЦКОГО, ДОМ 26</t>
  </si>
  <si>
    <t>242104924887</t>
  </si>
  <si>
    <t>28.11.2002</t>
  </si>
  <si>
    <t>30.03.2016</t>
  </si>
  <si>
    <t>2448003329</t>
  </si>
  <si>
    <t>1022401297896</t>
  </si>
  <si>
    <t>МУНИЦИПАЛЬНОЕ БЮДЖЕТНОЕ ОБЩЕОБРАЗОВАТЕЛЬНОЕ УЧРЕЖДЕНИЕ "НОВОСОЛЯНСКАЯ СРЕДНЯЯ ОБЩЕОБРАЗОВАТЕЛЬНАЯ ШКОЛА № 1"</t>
  </si>
  <si>
    <t>663953,КРАЙ КРАСНОЯРСКИЙ,РАЙОН РЫБИНСКИЙ,СЕЛО НОВАЯ СОЛЯНКА,УЛИЦА ПЕРВОМАЙСКАЯ,2,А</t>
  </si>
  <si>
    <t>242104924888</t>
  </si>
  <si>
    <t>30.09.2002</t>
  </si>
  <si>
    <t>2448003103</t>
  </si>
  <si>
    <t>1022401296411</t>
  </si>
  <si>
    <t>МУНИЦИПАЛЬНОЕ БЮДЖЕТНОЕ ОБЩЕОБРАЗОВАТЕЛЬНОЕ УЧРЕЖДЕНИЕ "АЛЕКСАНДРОВСКАЯ СРЕДНЯЯ ОБЩЕОБРАЗОВАТЕЛЬНАЯ ШКОЛА № 10"</t>
  </si>
  <si>
    <t>663960,КРАЙ КРАСНОЯРСКИЙ,РАЙОН РЫБИНСКИЙ,,СЕЛО АЛЕКСАНДРОВКА,УЛИЦА СОВЕТСКАЯ,ДОМ 44А</t>
  </si>
  <si>
    <t>663960,КРАЙ КРАСНОЯРСКИЙ,РАЙОН РЫБИНСКИЙ,СЕЛО АЛЕКСАНДРОВКА,УЛИЦА СОВЕТСКАЯ,ДОМ 44А</t>
  </si>
  <si>
    <t>242104924889</t>
  </si>
  <si>
    <t>2448004964</t>
  </si>
  <si>
    <t>1082448000403</t>
  </si>
  <si>
    <t>МУНИЦИПАЛЬНОЕ БЮДЖЕТНОЕ ОБЩЕОБРАЗОВАТЕЛЬНОЕ УЧРЕЖДЕНИЕ "БОЛЬШЕКЛЮЧИНСКАЯ ОСНОВНАЯ ОБЩЕОБРАЗОВАТЕЛЬНАЯ ШКОЛА № 4"</t>
  </si>
  <si>
    <t>663960,КРАЙ КРАСНОЯРСКИЙ,РАЙОН РЫБИНСКИЙ,СЕЛО БОЛЬШИЕ КЛЮЧИ,УЛИЦА КРАСНОВЫХ,77</t>
  </si>
  <si>
    <t>242104924890</t>
  </si>
  <si>
    <t>01.10.2015</t>
  </si>
  <si>
    <t>2455015660</t>
  </si>
  <si>
    <t>1022401533725</t>
  </si>
  <si>
    <t>МУНИЦИПАЛЬНОЕ БЮДЖЕТНОЕ ОБЩЕОБРАЗОВАТЕЛЬНОЕ УЧРЕЖДЕНИЕ ЗНАМЕНСКАЯ СРЕДНЯЯ ОБЩЕОБРАЗОВАТЕЛЬНАЯ ШКОЛА №1 имени кавалера ордена Красной Звезды Сергея Курочкина</t>
  </si>
  <si>
    <t>Российская Федерация, Сибирский федеральный округ, Красноярский край, Минусинский район, с. Знаменка, ул.Школьная 1</t>
  </si>
  <si>
    <t>662624,КРАЙ КРАСНОЯРСКИЙ,РАЙОН МИНУСИНСКИЙ,,СЕЛО ЗНАМЕНКА,УЛИЦА ШКОЛЬНАЯ,1,,</t>
  </si>
  <si>
    <t>242104924891</t>
  </si>
  <si>
    <t>22.11.2002</t>
  </si>
  <si>
    <t>28.08.2015</t>
  </si>
  <si>
    <t>2405016267</t>
  </si>
  <si>
    <t>1022401158735</t>
  </si>
  <si>
    <t>Муниципальное бюджетное учреждение дополнительного образования "Новобирилюсская Детская школа искусств"</t>
  </si>
  <si>
    <t>662120, Красноярский край, Бирилюсский район, с. Новобирилюссы, ул.Школьная, 1, ул. Кооперативная, 1</t>
  </si>
  <si>
    <t>662120, КРАСНОЯРСКИЙ КРАЙ, РАЙОН БИРИЛЮССКИЙ, СЕЛО НОВОБИРИЛЮССЫ, УЛИЦА ШКОЛЬНАЯ, 1,</t>
  </si>
  <si>
    <t>242104924892</t>
  </si>
  <si>
    <t>07.10.1999</t>
  </si>
  <si>
    <t>2454011279</t>
  </si>
  <si>
    <t>1022401508480</t>
  </si>
  <si>
    <t>Муниципальное бюджетное общеобразовательное учреждение "Основная общеобразовательная школа № 5 города Лесосибирска"</t>
  </si>
  <si>
    <t>662546,КРАЙ КРАСНОЯРСКИЙ,,ГОРОД ЛЕСОСИБИРСК,,УЛИЦА 40 ЛЕТ ОКТЯБРЯ,12      662547,КРАЙ КРАСНОЯРСКИЙ,,ГОРОД ЛЕСОСИБИРСК,,УЛИЦА ПОДГОРНАЯ,15</t>
  </si>
  <si>
    <t>662546,КРАЙ КРАСНОЯРСКИЙ,,ГОРОД ЛЕСОСИБИРСК,,УЛИЦА 40 ЛЕТ ОКТЯБРЯ,12</t>
  </si>
  <si>
    <t>242104924893</t>
  </si>
  <si>
    <t>04.09.1997</t>
  </si>
  <si>
    <t>2454011261</t>
  </si>
  <si>
    <t>1022401506225</t>
  </si>
  <si>
    <t>Муниципальное бюджетное общеобразовательное учреждение "Средняя общеобразовательная школа № 4 г.Лесосибирска"</t>
  </si>
  <si>
    <t>662549,КРАЙ КРАСНОЯРСКИЙ,,ГОРОД ЛЕСОСИБИРСК,,УЛИЦА ПАРТИЗАНСКАЯ,3А      662541,КРАЙ КРАСНОЯРСКИЙ,,ГОРОД ЛЕСОСИБИРСК,,КВАРТАЛ ЖЕЛЕЗНОДОРОЖНЫЙ,21,ЗДАНИЕ 1</t>
  </si>
  <si>
    <t>662549,КРАЙ КРАСНОЯРСКИЙ,,ГОРОД ЛЕСОСИБИРСК,,УЛИЦА ПАРТИЗАНСКАЯ,3А</t>
  </si>
  <si>
    <t>242104924894</t>
  </si>
  <si>
    <t>28.11.2016</t>
  </si>
  <si>
    <t>2436003162</t>
  </si>
  <si>
    <t>1022400649193</t>
  </si>
  <si>
    <t>муниципальное бюджетное общеобразовательное учреждение "Фаначетская средняя общеобразовательная школа № 9"</t>
  </si>
  <si>
    <t>663793,КРАЙ КРАСНОЯРСКИЙ,РАЙОН ТАСЕЕВСКИЙ,,СЕЛО ФАНАЧЕТ,УЛИЦА ЗЕЛЕНАЯ,42</t>
  </si>
  <si>
    <t>242104924895</t>
  </si>
  <si>
    <t>27.12.1999</t>
  </si>
  <si>
    <t>21.03.2015</t>
  </si>
  <si>
    <t>2437010028</t>
  </si>
  <si>
    <t>1022401069305</t>
  </si>
  <si>
    <t>МУНИЦИПАЛЬНОЕ КАЗЕННОЕ ОБЩЕОБРАЗОВАТЕЛЬНОЕ УЧРЕЖДЕНИЕ "БАХТИНСКАЯ СРЕДНЯЯ ШКОЛА"</t>
  </si>
  <si>
    <t>663245,КРАЙ КРАСНОЯРСКИЙ,РАЙОН ТУРУХАНСКИЙ,,ПОСЕЛОК БАХТА,УЛИЦА ШКОЛЬНАЯ,8</t>
  </si>
  <si>
    <t>242104924896</t>
  </si>
  <si>
    <t>28.10.2002</t>
  </si>
  <si>
    <t>28.10.2016</t>
  </si>
  <si>
    <t>2415004180</t>
  </si>
  <si>
    <t>1022400758665</t>
  </si>
  <si>
    <t>МУНИЦИПАЛЬНОЕ БЮДЖЕТНОЕ ОБЩЕОБРАЗОВАТЕЛЬНОЕ УЧРЕЖДЕНИЕ "ИЛАНСКАЯ СРЕДНЯЯ ОБЩЕОБРАЗОВАТЕЛЬНАЯ ШКОЛА № 41"</t>
  </si>
  <si>
    <t>663801,КРАЙ КРАСНОЯРСКИЙ,РАЙОН ИЛАНСКИЙ,ГОРОД ИЛАНСКИЙ,,УЛИЦА ШКОЛЬНАЯ,29</t>
  </si>
  <si>
    <t>242104924897</t>
  </si>
  <si>
    <t>01.12.2002</t>
  </si>
  <si>
    <t>2450012183</t>
  </si>
  <si>
    <t>1022401360850</t>
  </si>
  <si>
    <t>МУНИЦИПАЛЬНОЕ БЮДЖЕТНОЕ ОБЩЕОБРАЗОВАТЕЛЬНОЕ УЧРЕЖДЕНИЕ ОСНОВНАЯ ОБЩЕОБРАЗОВАТЕЛЬНАЯ ШКОЛА № 22</t>
  </si>
  <si>
    <t>663605,КРАЙ КРАСНОЯРСКИЙ,ГОРОД КАНСК,,УЛИЦА НИКОЛАЯ БУДЫ,ДОМ 5</t>
  </si>
  <si>
    <t>242104924898</t>
  </si>
  <si>
    <t>27.09.2002</t>
  </si>
  <si>
    <t>2453005681</t>
  </si>
  <si>
    <t>1022401484291</t>
  </si>
  <si>
    <t>МУНИЦИПАЛЬНОЕ БЮДЖЕТНОЕ ОБЩЕОБРАЗОВАТЕЛЬНОЕ УЧРЕЖДЕНИЕ "СРЕДНЯЯ ОБЩЕОБРАЗОВАТЕЛЬНАЯ ШКОЛА № 163"</t>
  </si>
  <si>
    <t>Российская Федерация, Красноярский край, 663690 ЗАТО г. Зеленогорск ул.Диктатуры Пролетариата д.20 Российская Федерация, Красноярский край, 663690 ЗАТО г. Зеленогорск ул.Шолохова д.7</t>
  </si>
  <si>
    <t>663690,КРАЙ КРАСНОЯРСКИЙ,,ГОРОД ЗЕЛЕНОГОРСК,,УЛИЦА ДИКТАТУРЫ ПРОЛЕТАРИАТА,20</t>
  </si>
  <si>
    <t>242104924899</t>
  </si>
  <si>
    <t>2453005586</t>
  </si>
  <si>
    <t>1022401484885</t>
  </si>
  <si>
    <t>МУНИЦИПАЛЬНОЕ БЮДЖЕТНОЕ ОБЩЕОБРАЗОВАТЕЛЬНОЕ УЧРЕЖДЕНИЕ "ГИМНАЗИЯ № 164"</t>
  </si>
  <si>
    <t>663690,КРАЙ КРАСНОЯРСКИЙ,,ГОРОД ЗЕЛЕНОГОРСК,,УЛИЦА СОВЕТСКАЯ,5,А</t>
  </si>
  <si>
    <t>242104924900</t>
  </si>
  <si>
    <t>30.10.2016</t>
  </si>
  <si>
    <t>2453005642</t>
  </si>
  <si>
    <t>1022401484270</t>
  </si>
  <si>
    <t>МУНИЦИПАЛЬНОЕ БЮДЖЕТНОЕ ОБЩЕОБРАЗОВАТЕЛЬНОЕ УЧРЕЖДЕНИЕ "СРЕДНЯЯ ОБЩЕОБРАЗОВАТЕЛЬНАЯ ШКОЛА № 167"</t>
  </si>
  <si>
    <t>663690,КРАЙ КРАСНОЯРСКИЙ,,ГОРОД ЗЕЛЕНОГОРСК,,УЛИЦА НАБЕРЕЖНАЯ,14</t>
  </si>
  <si>
    <t>242104924901</t>
  </si>
  <si>
    <t>29.11.2005</t>
  </si>
  <si>
    <t>2453010970</t>
  </si>
  <si>
    <t>1052453012226</t>
  </si>
  <si>
    <t>МУНИЦИПАЛЬНОЕ БЮДЖЕТНОЕ ОБЩЕОБРАЗОВАТЕЛЬНОЕ УЧРЕЖДЕНИЕ "СРЕДНЯЯ ОБЩЕОБРАЗОВАТЕЛЬНАЯ ШКОЛА №169"</t>
  </si>
  <si>
    <t>Российская Федерация, Красноярский край, 663690 ЗАТО г. Зеленогорск ул.Гагарина д.11 Российская Федерация, Красноярский край, ЗАТО г. Зеленогорск ул.Гагарина д.21</t>
  </si>
  <si>
    <t>663690,КРАЙ КРАСНОЯРСКИЙ,,ГОРОД ЗЕЛЕНОГОРСК,,УЛИЦА ГАГАРИНА,11</t>
  </si>
  <si>
    <t>242104924902</t>
  </si>
  <si>
    <t>28.09.2002</t>
  </si>
  <si>
    <t>2453005410</t>
  </si>
  <si>
    <t>1022401484302</t>
  </si>
  <si>
    <t>МУНИЦИПАЛЬНОЕ БЮДЖЕТНОЕ ОБЩЕОБРАЗОВАТЕЛЬНОЕ УЧРЕЖДЕНИЕ "СРЕДНЯЯ ОБЩЕОБРАЗОВАТЕЛЬНАЯ ШКОЛА № 172"</t>
  </si>
  <si>
    <t>663690,КРАЙ КРАСНОЯРСКИЙ,,ГОРОД ЗЕЛЕНОГОРСК,,УЛИЦА СТРОИТЕЛЕЙ,19</t>
  </si>
  <si>
    <t>242104924903</t>
  </si>
  <si>
    <t>29.10.2002</t>
  </si>
  <si>
    <t>20.03.2015</t>
  </si>
  <si>
    <t>2409001663</t>
  </si>
  <si>
    <t>1022401156590</t>
  </si>
  <si>
    <t>МУНИЦИПАЛЬНОЕ КАЗЕННОЕ ОБЩЕОБРАЗОВАТЕЛЬНОЕ УЧРЕЖДЕНИЕ "СУЧКОВСКАЯ СРЕДНЯЯ ОБЩЕОБРАЗОВАТЕЛЬНАЯ ШКОЛА"</t>
  </si>
  <si>
    <t>662118,КРАЙ КРАСНОЯРСКИЙ,РАЙОН БОЛЬШЕУЛУЙСКИЙ,,СЕЛО СУЧКОВО,УЛИЦА СОВЕТСКАЯ,65,-,-</t>
  </si>
  <si>
    <t>242104924904</t>
  </si>
  <si>
    <t>20.04.2015</t>
  </si>
  <si>
    <t>2411010305</t>
  </si>
  <si>
    <t>1022400667123</t>
  </si>
  <si>
    <t>МУНИЦИПАЛЬНОЕ БЮДЖЕТНОЕ ОБЩЕОБРАЗОВАТЕЛЬНОЕ УЧРЕЖДЕНИЕ ШУВАЕВСКАЯ СРЕДНЯЯ ОБЩЕОБРАЗОВАТЕЛЬНАЯ ШКОЛА</t>
  </si>
  <si>
    <t>Российская Федерация, Красноярский край, 663035 Емельяновский район с. Шуваево ул.Просвещения д.5 Российская Федерация, Красноярский край, 663035 Емельяновский район п. Арей ул.Центральная, 11 А (Филиал п. Арей) д. Российская Федерация, Красноярский край, 663035 Емельяновский район д. Старцево ул.Садовая д.7-2 (Филиал д. Старцево)</t>
  </si>
  <si>
    <t>663035,КРАЙ КРАСНОЯРСКИЙ,РАЙОН ЕМЕЛЬЯНОВСКИЙ,,СЕЛО ШУВАЕВО,УЛИЦА ПРОСВЕЩЕНИЯ,5,,</t>
  </si>
  <si>
    <t>242104924905</t>
  </si>
  <si>
    <t>29.12.2014</t>
  </si>
  <si>
    <t>2452016497</t>
  </si>
  <si>
    <t>1022401406048</t>
  </si>
  <si>
    <t>МУНИЦИПАЛЬНОЕ БЮДЖЕТНОЕ ОБЩЕОБРАЗОВАТЕЛЬНОЕ УЧРЕЖДЕНИЕ "ГИМНАЗИЯ № 96 ИМ. В.П. АСТАФЬЕВА"</t>
  </si>
  <si>
    <t>662970,КРАЙ КРАСНОЯРСКИЙ,,ГОРОД ЖЕЛЕЗНОГОРСК,,УЛИЦА САЯНСКАЯ,7</t>
  </si>
  <si>
    <t>242104924906</t>
  </si>
  <si>
    <t>16.05.1996</t>
  </si>
  <si>
    <t>2452016472</t>
  </si>
  <si>
    <t>1022401405718</t>
  </si>
  <si>
    <t>МУНИЦИПАЛЬНОЕ БЮДЖЕТНОЕ ОБЩЕОБРАЗОВАТЕЛЬНОЕ УЧРЕЖДЕНИЕ ЛИЦЕЙ №103 "ГАРМОНИЯ"</t>
  </si>
  <si>
    <t>662978,КРАЙ КРАСНОЯРСКИЙ,,ГОРОД ЖЕЛЕЗНОГОРСК,,УЛИЦА 60 ЛЕТ ВЛКСМ,32 663034, КРАСНОЯРСКИЙ КРАЙ, ЗАТО ЖЕЛЕЗНОГОРСК, П. ШИВЕРА, УЛ. ЦЕНТРАЛЬНАЯ, 4</t>
  </si>
  <si>
    <t>662978,КРАЙ КРАСНОЯРСКИЙ,,ГОРОД ЖЕЛЕЗНОГОРСК,,УЛИЦА 60 ЛЕТ ВЛКСМ,32, 663034,</t>
  </si>
  <si>
    <t>242104924907</t>
  </si>
  <si>
    <t>30.04.1996</t>
  </si>
  <si>
    <t>2452016352</t>
  </si>
  <si>
    <t>1022401405949</t>
  </si>
  <si>
    <t>МУНИЦИПАЛЬНОЕ БЮДЖЕТНОЕ ОБЩЕОБРАЗОВАТЕЛЬНОЕ УЧРЕЖДЕНИЕ "СРЕДНЯЯ ШКОЛА № 100"</t>
  </si>
  <si>
    <t>662978,КРАЙ КРАСНОЯРСКИЙ,,ГОРОД ЖЕЛЕЗНОГОРСК,,УЛИЦА 60 ЛЕТ ВЛКСМ,18</t>
  </si>
  <si>
    <t>242104924908</t>
  </si>
  <si>
    <t>2407009723</t>
  </si>
  <si>
    <t>1022400594590</t>
  </si>
  <si>
    <t>МУНИЦИПАЛЬНОЕ КАЗЁННОЕ ОБЩЕОБРАЗОВАТЕЛЬНОЕ УЧРЕЖДЕНИЕ ГОВОРКОВСКАЯ ШКОЛА</t>
  </si>
  <si>
    <t>663463,КРАЙ КРАСНОЯРСКИЙ,РАЙОН БОГУЧАНСКИЙ,,ПОСЕЛОК ГОВОРКОВО,ПЕРЕУЛОК ПЕРВОМАЙСКИЙ,2</t>
  </si>
  <si>
    <t>242104924909</t>
  </si>
  <si>
    <t>2405003780</t>
  </si>
  <si>
    <t>1022401156910</t>
  </si>
  <si>
    <t>МУНИЦИПАЛЬНОЕ КАЗЕННОЕ ОБЩЕОБРАЗОВАТЕЛЬНОЕ УЧРЕЖДЕНИЕ "ПРОТОЧИНСКАЯ СРЕДНЯЯ ОБЩЕОБРАЗОВАТЕЛЬНАЯ ШКОЛА"</t>
  </si>
  <si>
    <t>662131,КРАЙ КРАСНОЯРСКИЙ,РАЙОН БИРИЛЮССКИЙ,,ПОСЕЛОК ПРОТОЧНЫЙ,УЛИЦА ШКОЛЬНАЯ,1</t>
  </si>
  <si>
    <t>242104924910</t>
  </si>
  <si>
    <t>02.08.2002</t>
  </si>
  <si>
    <t>30.03.2015</t>
  </si>
  <si>
    <t>2444300419</t>
  </si>
  <si>
    <t>1022401222601</t>
  </si>
  <si>
    <t>МУНИЦИПАЛЬНОЕ БЮДЖЕТНОЕ ОБЩЕОБРАЗОВАТЕЛЬНОЕ УЧРЕЖДЕНИЕ БОЛЬШЕКОСУЛЬСКАЯ СРЕДНЯЯ ОБЩЕОБРАЗОВАТЕЛЬНАЯ ШКОЛА</t>
  </si>
  <si>
    <t>662071,КРАЙ КРАСНОЯРСКИЙ,РАЙОН БОГОТОЛЬСКИЙ,,СЕЛО БОЛЬШАЯ КОСУЛЬ,УЛИЦА ЛЕНИНА,101,</t>
  </si>
  <si>
    <t>242104924911</t>
  </si>
  <si>
    <t>01.08.2002</t>
  </si>
  <si>
    <t>2444300465</t>
  </si>
  <si>
    <t>1022401222568</t>
  </si>
  <si>
    <t>МУНИЦИПАЛЬНОЕ КАЗЕННОЕ ОБЩЕОБРАЗОВАТЕЛЬНОЕ УЧРЕЖДЕНИЕ ВАГИНСКАЯ СРЕДНЯЯ ОБЩЕОБРАЗОВАТЕЛЬНАЯ ШКОЛА</t>
  </si>
  <si>
    <t>662075,КРАЙ КРАСНОЯРСКИЙ,РАЙОН БОГОТОЛЬСКИЙ,,СЕЛО ВАГИНО,УЛИЦА КООПЕРАТИВНАЯ,2</t>
  </si>
  <si>
    <t>242104924912</t>
  </si>
  <si>
    <t>2404009281</t>
  </si>
  <si>
    <t>1022400557354</t>
  </si>
  <si>
    <t>МУНИЦИПАЛЬНОЕ БЮДЖЕТНОЕ ОБЩЕОБРАЗОВАТЕЛЬНОЕ УЧРЕЖДЕНИЕ "БЕРЕЗОВСКАЯ СРЕДНЯЯ ШКОЛА № 1 ИМЕНИ Е.К. ЗЫРЯНОВА"</t>
  </si>
  <si>
    <t>662520,КРАЙ КРАСНОЯРСКИЙ,РАЙОН БЕРЕЗОВСКИЙ,,ПОСЕЛОК ГОРОДСКОГО ТИПА БЕРЕЗОВКА,УЛИЦА ЦЕНТРАЛЬНАЯ,ДОМ 27</t>
  </si>
  <si>
    <t>242104924913</t>
  </si>
  <si>
    <t>28.04.2015</t>
  </si>
  <si>
    <t>2422391758</t>
  </si>
  <si>
    <t>1022400748589</t>
  </si>
  <si>
    <t>МУНИЦИПАЛЬНОЕ БЮДЖЕТНОЕ ОБЩЕОБРАЗОВАТЕЛЬНОЕ УЧРЕЖДЕНИЕ "САЛБИНСКАЯ СРЕДНЯЯ ОБЩЕОБРАЗОВАТЕЛЬНАЯ ШКОЛА"</t>
  </si>
  <si>
    <t>Российская Федерация, Красноярский край, 662663 Краснотуранский район, с. Салба ул. Советская, д. 68-д</t>
  </si>
  <si>
    <t>662663,КРАЙ КРАСНОЯРСКИЙ,РАЙОН КРАСНОТУРАНСКИЙ,,СЕЛО САЛБА,УЛИЦА СОВЕТСКАЯ,68,Д</t>
  </si>
  <si>
    <t>242104924914</t>
  </si>
  <si>
    <t>30.06.2015</t>
  </si>
  <si>
    <t>2443020105</t>
  </si>
  <si>
    <t>1022401160121</t>
  </si>
  <si>
    <t>МУНИЦИПАЛЬНОЕ БЮДЖЕТНОЕ ОБЩЕОБРАЗОВАТЕЛЬНОЕ УЧРЕЖДЕНИЕ "ГОРНАЯ СРЕДНЯЯ ШКОЛА"</t>
  </si>
  <si>
    <t>Российская Федерация, Красноярский край, 662173 Ачинский район, п. Горный ул. Новая, д. 18</t>
  </si>
  <si>
    <t>662173,КРАЙ КРАСНОЯРСКИЙ,РАЙОН АЧИНСКИЙ,,ПОСЕЛОК ГОРНЫЙ,УЛИЦА НОВАЯ,18</t>
  </si>
  <si>
    <t>242104924915</t>
  </si>
  <si>
    <t>2443020137</t>
  </si>
  <si>
    <t>1022401160033</t>
  </si>
  <si>
    <t>МУНИЦИПАЛЬНОЕ КАЗЕННОЕ ОБЩЕОБРАЗОВАТЕЛЬНОЕ УЧРЕЖДЕНИЕ "ЛАПШИХИНСКАЯ СРЕДНЯЯ ШКОЛА"</t>
  </si>
  <si>
    <t>Российская Федерация, Красноярский край, 662177 Ачинский район, п. Лапшиха ул. Школьная, д. 2</t>
  </si>
  <si>
    <t>662177,КРАЙ КРАСНОЯРСКИЙ,РАЙОН АЧИНСКИЙ,,СЕЛО ЛАПШИХА,УЛИЦА ШКОЛЬНАЯ,2,,,</t>
  </si>
  <si>
    <t>242104924916</t>
  </si>
  <si>
    <t>06.03.1998</t>
  </si>
  <si>
    <t>20.04.2016</t>
  </si>
  <si>
    <t>2452018670</t>
  </si>
  <si>
    <t>1022401418104</t>
  </si>
  <si>
    <t>Краевое государственное автономное общеобразовательное учреждение  краевая школа-интернат по работе с одаренными детьми «Школа космонавтики»</t>
  </si>
  <si>
    <t>662971 Красноярский край г. Железногорск ул. Красноярская, 36, а/я 222</t>
  </si>
  <si>
    <t>242104924917</t>
  </si>
  <si>
    <t>13.08.2001</t>
  </si>
  <si>
    <t>2465066752</t>
  </si>
  <si>
    <t>1022402483564</t>
  </si>
  <si>
    <t>Краевое государственное казенное общеобразовательное учреждение   «Краевая вечерняя (сменная) общеобразовательная школа № 9»</t>
  </si>
  <si>
    <t>660111 г. Красноярск ул. Кразовская, 6</t>
  </si>
  <si>
    <t>660111 г. Красноярск ул. Жданова, Ул. Кразовская, 6</t>
  </si>
  <si>
    <t>242104924918</t>
  </si>
  <si>
    <t>22.04.2002</t>
  </si>
  <si>
    <t>19.05.2017</t>
  </si>
  <si>
    <t>2454008886</t>
  </si>
  <si>
    <t>1022401506874</t>
  </si>
  <si>
    <t>Краевое государственное бюджетное общеобразовательное учреждение «Лесосибирская школа»</t>
  </si>
  <si>
    <t>662544 Красноярский край г. Лесосибирск ул. Яблочкова, 10</t>
  </si>
  <si>
    <t>242104924919</t>
  </si>
  <si>
    <t>20.01.1994</t>
  </si>
  <si>
    <t>2440001087</t>
  </si>
  <si>
    <t>1022401114064</t>
  </si>
  <si>
    <t>МУНИЦИПАЛЬНОЕ БЮДЖЕТНОЕ ОБЩЕОБРАЗОВАТЕЛЬНОЕ УЧРЕЖДЕНИЕ "УЯРСКАЯ СРЕДНЯЯ ОБЩЕОБРАЗОВАТЕЛЬНАЯ ШКОЛА № 3"</t>
  </si>
  <si>
    <t>663920,КРАЙ КРАСНОЯРСКИЙ,РАЙОН УЯРСКИЙ,ГОРОД УЯР,,УЛИЦА 30 ЛЕТ ВЛКСМ,ДОМ 59</t>
  </si>
  <si>
    <t>242104924920</t>
  </si>
  <si>
    <t>12.07.1996</t>
  </si>
  <si>
    <t>01.04.2015</t>
  </si>
  <si>
    <t>2440002355</t>
  </si>
  <si>
    <t>1022401113976</t>
  </si>
  <si>
    <t>МУНИЦИПАЛЬНОЕ БЮДЖЕТНОЕ ОБЩЕОБРАЗОВАТЕЛЬНОЕ УЧРЕЖДЕНИЕ "УЯРСКАЯ СРЕДНЯЯ ОБЩЕОБРАЗОВАТЕЛЬНАЯ ШКОЛА № 40"</t>
  </si>
  <si>
    <t>663920,КРАЙ КРАСНОЯРСКИЙ,РАЙОН УЯРСКИЙ,ГОРОД УЯР,,УЛИЦА УЛАНОВА,19</t>
  </si>
  <si>
    <t>242104924921</t>
  </si>
  <si>
    <t>20.10.2015</t>
  </si>
  <si>
    <t>2445001612</t>
  </si>
  <si>
    <t>1022401296720</t>
  </si>
  <si>
    <t>МУНИЦИПАЛЬНОЕ БЮДЖЕТНОЕ ОБЩЕОБРАЗОВАТЕЛЬНОЕ УЧРЕЖДЕНИЕ "СРЕДНЯЯ ОБЩЕОБРАЗОВАТЕЛЬНАЯ ШКОЛА № 1"</t>
  </si>
  <si>
    <t>Российская Федерация, Красноярский край, 663980 г. Бородино ул.Советская д.68</t>
  </si>
  <si>
    <t>663980,КРАЙ КРАСНОЯРСКИЙ,,ГОРОД БОРОДИНО,,УЛИЦА СОВЕТСКАЯ,68,,</t>
  </si>
  <si>
    <t>242104924922</t>
  </si>
  <si>
    <t>25.05.2014</t>
  </si>
  <si>
    <t>2445001605</t>
  </si>
  <si>
    <t>1022401296928</t>
  </si>
  <si>
    <t>МУНИЦИПАЛЬНОЕ БЮДЖЕТНОЕ ОБЩЕОБРАЗОВАТЕЛЬНОЕ УЧРЕЖДЕНИЕ СРЕДНЯЯ ОБЩЕОБРАЗОВАТЕЛЬНАЯ ШКОЛА № 3</t>
  </si>
  <si>
    <t>Российская Федерация, Красноярский край, 663980 г. Бородино ул.микрорайон Стахановский д.3</t>
  </si>
  <si>
    <t>663980,КРАЙ КРАСНОЯРСКИЙ,,ГОРОД БОРОДИНО,,МИКРОРАЙОН СТАХАНОВСКИЙ,3,,</t>
  </si>
  <si>
    <t>242104924923</t>
  </si>
  <si>
    <t>29.10.2015</t>
  </si>
  <si>
    <t>2450015748</t>
  </si>
  <si>
    <t>1022401359705</t>
  </si>
  <si>
    <t>МУНИЦИПАЛЬНОЕ БЮДЖЕТНОЕ ОБЩЕОБРАЗОВАТЕЛЬНОЕ УЧРЕЖДЕНИЕ "РУДЯНСКАЯ СРЕДНЯЯ ОБЩЕОБРАЗОВАТЕЛЬНАЯ ШКОЛА"</t>
  </si>
  <si>
    <t>Российская Федерация, Красноярский край, Канский район с. Рудяное ул.Новая д.18</t>
  </si>
  <si>
    <t>663646,КРАЙ КРАСНОЯРСКИЙ,РАЙОН КАНСКИЙ,,СЕЛО РУДЯНОЕ,УЛИЦА НОВАЯ,18</t>
  </si>
  <si>
    <t>242104924924</t>
  </si>
  <si>
    <t>29.03.2015</t>
  </si>
  <si>
    <t>2450015610</t>
  </si>
  <si>
    <t>1022401363907</t>
  </si>
  <si>
    <t>МУНИЦИПАЛЬНОЕ БЮДЖЕТНОЕ ОБЩЕОБРАЗОВАТЕЛЬНОЕ УЧРЕЖДЕНИЕ "АРЕФЬЕВСКАЯ ОСНОВНАЯ ОБЩЕОБРАЗОВАТЕЛЬНАЯ ШКОЛА"</t>
  </si>
  <si>
    <t>663640,КРАЙ КРАСНОЯРСКИЙ,РАЙОН КАНСКИЙ,,ДЕРЕВНЯ АРЕФЬЕВКА,УЛИЦА МОЛОДЕЖНАЯ,1</t>
  </si>
  <si>
    <t>242104924925</t>
  </si>
  <si>
    <t>2408003354</t>
  </si>
  <si>
    <t>1022401038505</t>
  </si>
  <si>
    <t>МУНИЦИПАЛЬНОЕ КАЗЕННОЕ ОБЩЕОБРАЗОВАТЕЛЬНОЕ УЧРЕЖДЕНИЕ "ЮКСЕЕВСКАЯ СРЕДНЯЯ ОБЩЕОБРАЗОВАТЕЛЬНАЯ ШКОЛА"</t>
  </si>
  <si>
    <t>663066,КРАЙ КРАСНОЯРСКИЙ,РАЙОН БОЛЬШЕМУРТИНСКИЙ,,СЕЛО ЮКСЕЕВО,УЛИЦА ЦЕНТРАЛЬНАЯ,ДОМ 27,,</t>
  </si>
  <si>
    <t>242104924926</t>
  </si>
  <si>
    <t>23.10.2002</t>
  </si>
  <si>
    <t>20.09.2015</t>
  </si>
  <si>
    <t>2408003386</t>
  </si>
  <si>
    <t>1022401036459</t>
  </si>
  <si>
    <t>МУНИЦИПАЛЬНОЕ КАЗЕННОЕ ОБЩЕОБРАЗОВАТЕЛЬНОЕ УЧРЕЖДЕНИЕ "БАРТАТСКАЯ СРЕДНЯЯ ОБЩЕОБРАЗОВАТЕЛЬНАЯ ШКОЛА"</t>
  </si>
  <si>
    <t>663077,КРАЙ КРАСНОЯРСКИЙ,РАЙОН БОЛЬШЕМУРТИНСКИЙ,,СЕЛО БАРТАТ,УЛИЦА ЦЕНТРАЛЬНАЯ,40,,</t>
  </si>
  <si>
    <t>242104924927</t>
  </si>
  <si>
    <t>8802001765</t>
  </si>
  <si>
    <t>1028800002990</t>
  </si>
  <si>
    <t>МУНИЦИПАЛЬНОЕ КАЗЕННОЕ ОБЩЕОБРАЗОВАТЕЛЬНОЕ УЧРЕЖДЕНИЕ "ПОЛИГУСОВСКАЯ ОСНОВНАЯ ШКОЛА" ЭВЕНКИЙСКОГО МУНИЦИПАЛЬНОГО РАЙОНА КРАСНОЯРСКОГО КРАЯ</t>
  </si>
  <si>
    <t>Россия, Красноярский  край, Эвенкийский  район,п.Полигус,ул.Школьная,2</t>
  </si>
  <si>
    <t>242104924928</t>
  </si>
  <si>
    <t>15.11.2002</t>
  </si>
  <si>
    <t>28.07.2014</t>
  </si>
  <si>
    <t>8801008101</t>
  </si>
  <si>
    <t>1028800003220</t>
  </si>
  <si>
    <t>МУНИЦИПАЛЬНОЕ КАЗЕННОЕ ОБЩЕОБРАЗОВАТЕЛЬНОЕ УЧРЕЖДЕНИЕ "НИДЫМСКАЯ ОСНОВНАЯ ШКОЛА" ЭВЕНКИЙСКОГО МУНИЦИПАЛЬНОГО РАЙОНА КРАСНОЯРСКОГО КРАЯ</t>
  </si>
  <si>
    <t>648571, КРАСНОЯРСКИЙ КРАЙ, РАЙОН ЭВЕНКИЙСКИЙ, ПОСЕЛОК НИДЫМ, ПЕРЕУЛОК ИМ Т.Ф.ЧАПОГИР, 7</t>
  </si>
  <si>
    <t>242104924929</t>
  </si>
  <si>
    <t>8802001726</t>
  </si>
  <si>
    <t>1028800003033</t>
  </si>
  <si>
    <t>МУНИЦИПАЛЬНОЕ КАЗЕННОЕ ОБЩЕОБРАЗОВАТЕЛЬНОЕ УЧРЕЖДЕНИЕ "КУЮМБИНСКАЯ НАЧАЛЬНАЯ ШКОЛА -ДЕТСКИЙ САД ИМЕНИ АЛЕКСАНДРЫ АЛЕКСЕЕВНЫ КУДРЯ" ЭВЕНКИЙСКОГО МУНИЦИПАЛЬНОГО РАЙОНА КРАСНОЯРСКОГО КРАЯ</t>
  </si>
  <si>
    <t>648373, КРАСНОЯРСКИЙ КРАЙ, РАЙОН ЭВЕНКИЙСКИЙ, ПОСЕЛОК КУЮМБА, УЛИЦА СОЛНЕЧНАЯ, 23</t>
  </si>
  <si>
    <t>242104924930</t>
  </si>
  <si>
    <t>8802001733</t>
  </si>
  <si>
    <t>1028800003011</t>
  </si>
  <si>
    <t>МУНИЦИПАЛЬНОЕ КАЗЕННОЕ ОБЩЕОБРАЗОВАТЕЛЬНОЕ УЧРЕЖДЕНИЕ "СУЛОМАЙСКАЯ НАЧАЛЬНАЯ ШКОЛА-ДЕТСКИЙ САД" ЭВЕНКИЙСКОГО МУНИЦИПАЛЬНОГО РАЙОНА КРАСНОЯРСКОГО КРАЯ</t>
  </si>
  <si>
    <t>648368, КРАСНОЯРСКИЙ КРАЙ, РАЙОН ЭВЕНКИЙСКИЙ, ПОСЕЛОК СУЛОМАЙ, УЛИЦА ШКОЛЬНАЯ, 1</t>
  </si>
  <si>
    <t>242104924931</t>
  </si>
  <si>
    <t>8802001814</t>
  </si>
  <si>
    <t>1028800002880</t>
  </si>
  <si>
    <t>МУНИЦИПАЛЬНОЕ КАЗЕННОЕ ОБЩЕОБРАЗОВАТЕЛЬНОЕ УЧРЕЖДЕНИЕ "БУРНЕНСКАЯ НАЧАЛЬНАЯ ШКОЛА" ЭВЕНКИЙСКОГО МУНИЦИПАЛЬНОГО РАЙОНА КРАСНОЯРСКОГО КРАЯ</t>
  </si>
  <si>
    <t>648367, КРАСНОЯРСКИЙ КРАЙ, РАЙОН ЭВЕНКИЙСКИЙ, ПОСЕЛОК БУРНЫЙ, УЛИЦА ТАЕЖНАЯ, 16</t>
  </si>
  <si>
    <t>242104924932</t>
  </si>
  <si>
    <t>04.06.1998</t>
  </si>
  <si>
    <t>2455019270</t>
  </si>
  <si>
    <t>1022401537773</t>
  </si>
  <si>
    <t>МУНИЦИПАЛЬНОЕ ОБЩЕОБРАЗОВАТЕЛЬНОЕ БЮДЖЕТНОЕ УЧРЕЖДЕНИЕ "СРЕДНЯЯ ОБЩЕОБРАЗОВАТЕЛЬНАЯ ШКОЛА № 2"</t>
  </si>
  <si>
    <t>Красноярский край, г. Минусинск, ул. Автомобильная, 37</t>
  </si>
  <si>
    <t>662607,КРАЙ КРАСНОЯРСКИЙ,,ГОРОД МИНУСИНСК,,УЛИЦА АВТОМОБИЛЬНАЯ,ДОМ 37,,</t>
  </si>
  <si>
    <t>242104924933</t>
  </si>
  <si>
    <t>10.10.2002</t>
  </si>
  <si>
    <t>2410003062</t>
  </si>
  <si>
    <t>1022400648577</t>
  </si>
  <si>
    <t>МУНИЦИПАЛЬНОЕ БЮДЖЕТНОЕ ОБЩЕОБРАЗОВАТЕЛЬНОЕ УЧРЕЖДЕНИЕ ДЗЕРЖИНСКАЯ СРЕДНЯЯ ШКОЛА №1</t>
  </si>
  <si>
    <t>663700,КРАЙ КРАСНОЯРСКИЙ,РАЙОН ДЗЕРЖИНСКИЙ,,СЕЛО ДЗЕРЖИНСКОЕ,ПЕРЕУЛОК НОВЫЙ,ДОМ 1,КОРПУС А,</t>
  </si>
  <si>
    <t>242104924934</t>
  </si>
  <si>
    <t>20.04.2017</t>
  </si>
  <si>
    <t>2410003111</t>
  </si>
  <si>
    <t>1022400650392</t>
  </si>
  <si>
    <t>МУНИЦИПАЛЬНОЕ БЮДЖЕТНОЕ ОБЩЕОБРАЗОВАТЕЛЬНОЕ УЧРЕЖДЕНИЕ АЛЕКСАНДРО-ЕРШИНСКАЯ СРЕДНЯЯ ШКОЛА</t>
  </si>
  <si>
    <t>663705,КРАЙ КРАСНОЯРСКИЙ,РАЙОН ДЗЕРЖИНСКИЙ,,ДЕРЕВНЯ АЛЕКСАНДРО-ЕРША,УЛИЦА ЦЕНТРАЛЬНАЯ,60,,</t>
  </si>
  <si>
    <t>242104924935</t>
  </si>
  <si>
    <t>27.12.2002</t>
  </si>
  <si>
    <t>2433002474</t>
  </si>
  <si>
    <t>1022400781105</t>
  </si>
  <si>
    <t>МУНИЦИПАЛЬНОЕ БЮДЖЕТНОЕ ОБЩЕОБРАЗОВАТЕЛЬНОЕ УЧРЕЖДЕНИЕ "АГИНСКАЯ СРЕДНЯЯ ОБЩЕОБРАЗОВАТЕЛЬНАЯ ШКОЛА №1"</t>
  </si>
  <si>
    <t>663580,КРАЙ КРАСНОЯРСКИЙ,РАЙОН САЯНСКИЙ,СЕЛО АГИНСКОЕ,УЛИЦА ПАРКОВАЯ,23</t>
  </si>
  <si>
    <t>242104924936</t>
  </si>
  <si>
    <t>09.10.2002</t>
  </si>
  <si>
    <t>27.09.2016</t>
  </si>
  <si>
    <t>2428003232</t>
  </si>
  <si>
    <t>1022400758115</t>
  </si>
  <si>
    <t>МУНИЦИПАЛЬНОЕ БЮДЖЕТНОЕ ОБЩЕОБРАЗОВАТЕЛЬНОЕ УЧРЕЖДЕНИЕ "АЛЕКСАНДРОВСКАЯ ОСНОВНАЯ ШКОЛА "</t>
  </si>
  <si>
    <t>663834,КРАЙ КРАСНОЯРСКИЙ,РАЙОН НИЖНЕИНГАШСКИЙ,ДЕРЕВНЯ АЛЕКСАНДРОВКА,УЛИЦА ЦЕНТРАЛЬНАЯ,дом 33, дом 23</t>
  </si>
  <si>
    <t>663834,КРАЙ КРАСНОЯРСКИЙ,РАЙОН НИЖНЕИНГАШСКИЙ,ДЕРЕВНЯ АЛЕКСАНДРОВКА,УЛИЦА ЦЕНТРАЛЬНАЯ,33</t>
  </si>
  <si>
    <t>242104924937</t>
  </si>
  <si>
    <t>2428003465</t>
  </si>
  <si>
    <t>1022400758225</t>
  </si>
  <si>
    <t>МУНИЦИПАЛЬНОЕ БЮДЖЕТНОЕ ОБЩЕОБРАЗОВАТЕЛЬНОЕ УЧРЕЖДЕНИЕ "ВЕРХНЕИНГАШСКАЯ ОСНОВНАЯ ШКОЛА"</t>
  </si>
  <si>
    <t>663850,КРАЙ КРАСНОЯРСКИЙ,РАЙОН НИЖНЕИНГАШСКИЙ,СЕЛО ВЕРХНИЙ ИНГАШ,УЛИЦА ЦЕНТРАЛЬНАЯ,144</t>
  </si>
  <si>
    <t>242104924938</t>
  </si>
  <si>
    <t>17.06.2008</t>
  </si>
  <si>
    <t>2443033961</t>
  </si>
  <si>
    <t>1082443001410</t>
  </si>
  <si>
    <t>муниципальное бюджетное дошкольное образовательное учреждение «Детский сад общеразвивающего вида № 36 с приоритетным осуществлением деятельности по художественно-эстетическому развитию детей»</t>
  </si>
  <si>
    <t>662150, Красноярский край, г. Ачинск, микрорайон 6, строение 16</t>
  </si>
  <si>
    <t>662150, КРАСНОЯРСКИЙ КРАЙ, ГОРОД АЧИНСК, МИКРОРАЙОН 6-Й, СТРОЕНИЕ 16</t>
  </si>
  <si>
    <t>242104924939</t>
  </si>
  <si>
    <t>2428003391</t>
  </si>
  <si>
    <t>1022400758104</t>
  </si>
  <si>
    <t>МУНИЦИПАЛЬНОЕ БЮДЖЕТНОЕ ОБЩЕОБРАЗОВАТЕЛЬНОЕ УЧРЕЖДЕНИЕ "КУЧЕРОВСКАЯ СРЕДНЯЯ ШКОЛА"</t>
  </si>
  <si>
    <t>663833,КРАЙ КРАСНОЯРСКИЙ,РАЙОН НИЖНЕИНГАШСКИЙ,СЕЛО КУЧЕРОВО,УЛИЦА ЦЕНТРАЛЬНАЯ,57</t>
  </si>
  <si>
    <t>242104924940</t>
  </si>
  <si>
    <t>2428002937</t>
  </si>
  <si>
    <t>1022400758214</t>
  </si>
  <si>
    <t>МУНИЦИПАЛЬНОЕ БЮДЖЕТНОЕ ОБЩЕОБРАЗОВАТЕЛЬНОЕ УЧРЕЖДЕНИЕ "БЕРЁЗОВСКАЯ СРЕДНЯЯ ОБЩЕОБРАЗОВАТЕЛЬНАЯ ШКОЛА"</t>
  </si>
  <si>
    <t>663845,КРАЙ КРАСНОЯРСКИЙ,РАЙОН НИЖНЕИНГАШСКИЙ,ПОСЕЛОК КАНИФОЛЬНЫЙ,УЛИЦА ШКОЛЬНАЯ,38</t>
  </si>
  <si>
    <t>242104924941</t>
  </si>
  <si>
    <t>07.10.2002</t>
  </si>
  <si>
    <t>04.06.2015</t>
  </si>
  <si>
    <t>2460042846</t>
  </si>
  <si>
    <t>1022401790070</t>
  </si>
  <si>
    <t>муниципальное бюджетное общеобразовательное учреждение «Гимназия № 8»</t>
  </si>
  <si>
    <t>660001, Красноярский край, г. Красноярск, ул. Менжинского, 11</t>
  </si>
  <si>
    <t>660001, КРАСНОЯРСКИЙ КРАЙ, ГОРОД КРАСНОЯРСК, УЛИЦА МЕНЖИНСКОГО, 11,</t>
  </si>
  <si>
    <t>242104924942</t>
  </si>
  <si>
    <t>14.03.2017</t>
  </si>
  <si>
    <t>2462023253</t>
  </si>
  <si>
    <t>1022402060218</t>
  </si>
  <si>
    <t>муниципальное бюджетное общеобразовательное учреждение "Средняя школа № 16 имени Героя Советского Союза Цукановой М.Н."</t>
  </si>
  <si>
    <t>660004, Красноярский край, г. Красноярск, ул. 26 Бакинских комиссаров, д. 24а</t>
  </si>
  <si>
    <t>660004, КРАСНОЯРСКИЙ КРАЙ, ГОРОД КРАСНОЯРСК, УЛИЦА 26 БАКИНСКИХ КОМИССАРОВ, ДОМ 24А</t>
  </si>
  <si>
    <t>242104924943</t>
  </si>
  <si>
    <t>2462022370</t>
  </si>
  <si>
    <t>1022402060890</t>
  </si>
  <si>
    <t>муниципальное бюджетное общеобразовательное учреждение «Средняя школа № 44»</t>
  </si>
  <si>
    <t>660013, Красноярский край, г. Красноярск, ул. Энергетиков, д. 17</t>
  </si>
  <si>
    <t>660013, КРАСНОЯРСКИЙ КРАЙ, ГОРОД КРАСНОЯРСК, УЛИЦА ЭНЕРГЕТИКОВ, 17</t>
  </si>
  <si>
    <t>242104924944</t>
  </si>
  <si>
    <t>05.12.2016</t>
  </si>
  <si>
    <t>2462023278</t>
  </si>
  <si>
    <t>1022402059074</t>
  </si>
  <si>
    <t>муниципальное бюджетное общеобразовательное учреждение «Средняя школа № 53»</t>
  </si>
  <si>
    <t>660013, Красноярский край, г. Красноярск, улица Львовская, 43</t>
  </si>
  <si>
    <t>660013, КРАСНОЯРСКИЙ КРАЙ, ГОРОД КРАСНОЯРСК, УЛИЦА ЛЬВОВСКАЯ, 43</t>
  </si>
  <si>
    <t>242104924945</t>
  </si>
  <si>
    <t>06.12.2002</t>
  </si>
  <si>
    <t>2466053690</t>
  </si>
  <si>
    <t>1022401800596</t>
  </si>
  <si>
    <t>муниципальное бюджетное общеобразовательное учреждение «Средняя школа № 4»</t>
  </si>
  <si>
    <t>660099, Красноярский край, г. Красноярск, ул. Горького, 97</t>
  </si>
  <si>
    <t>660099, КРАСНОЯРСКИЙ КРАЙ, ГОРОД КРАСНОЯРСК, УЛИЦА ГОРЬКОГО, 97</t>
  </si>
  <si>
    <t>242104924946</t>
  </si>
  <si>
    <t>2466053650</t>
  </si>
  <si>
    <t>1022402671367</t>
  </si>
  <si>
    <t>муниципальное бюджетное общеобразовательное учреждение «Средняя школа № 27 имени военнослужащего Федеральной службы безопасности Российской Федерации А.Б. Ступникова»</t>
  </si>
  <si>
    <t>- - 660049, Красноярский край, г. Красноярск, ул. Конституции СССР, 19</t>
  </si>
  <si>
    <t>660049, КРАСНОЯРСКИЙ КРАЙ, ГОРОД КРАСНОЯРСК, УЛИЦА КОНСТИТУЦИИ СССР, ДОМ 19</t>
  </si>
  <si>
    <t>242104924947</t>
  </si>
  <si>
    <t>28.09.2018</t>
  </si>
  <si>
    <t>2464025560</t>
  </si>
  <si>
    <t>1022402304957</t>
  </si>
  <si>
    <t>муниципальное бюджетное общеобразовательное учреждение «Средняя школа № 17»</t>
  </si>
  <si>
    <t>660093, Красноярский край, г. Красноярск ул. Кольцевая, д. 3а</t>
  </si>
  <si>
    <t>660064, КРАСНОЯРСКИЙ КРАЙ, ГОРОД КРАСНОЯРСК, УЛИЦА КОЛЬЦЕВАЯ, ДОМ 3А</t>
  </si>
  <si>
    <t>242104924948</t>
  </si>
  <si>
    <t>18.10.2002</t>
  </si>
  <si>
    <t>25.06.2018</t>
  </si>
  <si>
    <t>2464036360</t>
  </si>
  <si>
    <t>1022402298401</t>
  </si>
  <si>
    <t>муниципальное бюджетное общеобразовательное учреждение "Средняя школа № 78"</t>
  </si>
  <si>
    <t>660052, Красноярский край, г. Красноярск, ул. Тимошенкова, д. 82 660019,  Красноярский край, г. Красноярск, ул. Делегатская, 18</t>
  </si>
  <si>
    <t>660052, КРАСНОЯРСКИЙ КРАЙ, ГОРОД КРАСНОЯРСК, УЛИЦА АЛЕШИ ТИМОШЕНКОВА, ДОМ 82,</t>
  </si>
  <si>
    <t>242104924949</t>
  </si>
  <si>
    <t>26.09.2018</t>
  </si>
  <si>
    <t>2465041010</t>
  </si>
  <si>
    <t>1022402486457</t>
  </si>
  <si>
    <t>муниципальное бюджетное общеобразовательное учреждение «Средняя школа № 66»</t>
  </si>
  <si>
    <t>660022, Красноярский край, г. Красноярск, ул.Партизана Железняка, 16</t>
  </si>
  <si>
    <t>660022, КРАСНОЯРСКИЙ КРАЙ, ГОРОД КРАСНОЯРСК, УЛИЦА ПАРТИЗАНА ЖЕЛЕЗНЯКА, ДОМ 16,</t>
  </si>
  <si>
    <t>242104924950</t>
  </si>
  <si>
    <t>29.06.2018</t>
  </si>
  <si>
    <t>2465041067</t>
  </si>
  <si>
    <t>1022402489427</t>
  </si>
  <si>
    <t>муниципальное автономное общеобразовательное учреждение "Средняя школа № 134 имени Героя Советского Союза Микуцкого Б.А."</t>
  </si>
  <si>
    <t>Российская Федерация, Красноярский край, 660119 г. Красноярск ул.Микуцкого д.10</t>
  </si>
  <si>
    <t>660119, КРАЙ КРАСНОЯРСКИЙ, ГОРОД КРАСНОЯРСК, УЛИЦА МИКУЦКОГО, 10</t>
  </si>
  <si>
    <t>242104924951</t>
  </si>
  <si>
    <t>24.10.2002</t>
  </si>
  <si>
    <t>2465040835</t>
  </si>
  <si>
    <t>1022402478779</t>
  </si>
  <si>
    <t>муниципальное бюджетное общеобразовательное учреждение «Средняя школа № 147»</t>
  </si>
  <si>
    <t>660118, Красноярский край, г. Красноярск, ул. Мате Залки, д. 4а</t>
  </si>
  <si>
    <t>660127, КРАСНОЯРСКИЙ КРАЙ, ГОРОД КРАСНОЯРСК, УЛИЦА МАТЕ ЗАЛКИ, 4А,</t>
  </si>
  <si>
    <t>242104924952</t>
  </si>
  <si>
    <t>19.12.2002</t>
  </si>
  <si>
    <t>14.06.2018</t>
  </si>
  <si>
    <t>2401004542</t>
  </si>
  <si>
    <t>1022400508723</t>
  </si>
  <si>
    <t>Муниципальное казённое общеобразовательное учреждение Самойловская средняя общеобразовательная школа</t>
  </si>
  <si>
    <t>663743, Красноярский край, Абанский район, с. Самойловка, ул. Советская, 49</t>
  </si>
  <si>
    <t>663743 КРАСНОЯРСКИЙ КРАЙ РАЙОН АБАНСКИЙ СЕЛО САМОЙЛОВКАУЛИЦА СОВЕТСКАЯ 49</t>
  </si>
  <si>
    <t>242104924953</t>
  </si>
  <si>
    <t>2401004373</t>
  </si>
  <si>
    <t>1022400508712</t>
  </si>
  <si>
    <t>Муниципальное казенное общеобразовательное учреждение Почетская средняя общеобразовательная школа</t>
  </si>
  <si>
    <t>663763, Красноярский край, Абанский район, п. Почет, ул. Советская, 2 Российская Федерация, Красноярский край, 663763 Абанский район п. Чигашет ул.Школьная д.39 (филиал)</t>
  </si>
  <si>
    <t>663763КРАЙ КРАСНОЯРСКИЙРАЙОН АБАНСКИЙПОСЕЛОК ПОЧЕТУЛИЦА СОВЕТСКАЯ2</t>
  </si>
  <si>
    <t>242104924954</t>
  </si>
  <si>
    <t>21.12.2002</t>
  </si>
  <si>
    <t>18.02.2016</t>
  </si>
  <si>
    <t>2401004359</t>
  </si>
  <si>
    <t>1022400509053</t>
  </si>
  <si>
    <t>Муниципальное казённое общеобразовательное учреждение Апаноключинская основная общеобразовательная школа</t>
  </si>
  <si>
    <t>663760, Красноярский край, Абанский район, с. Апано-Ключи, ул. Советская, 39</t>
  </si>
  <si>
    <t>663760, КРАСНОЯРСКИЙ КРАЙ, РАЙОН АБАНСКИЙ, СЕЛО АПАНО-КЛЮЧИ, УЛИЦА СОВЕТСКАЯ, 39</t>
  </si>
  <si>
    <t>242104924955</t>
  </si>
  <si>
    <t>2401004800</t>
  </si>
  <si>
    <t>1022400508789</t>
  </si>
  <si>
    <t>Муниципальное казенное общеобразовательное учреждение Березовская средняя общеобразовательная школа</t>
  </si>
  <si>
    <t>663747, Красноярский край, Абанский район, с. Березовка, ул. Садовая, 6</t>
  </si>
  <si>
    <t>663747, КРАСНОЯРСКИЙ КРАЙ, РАЙОН АБАНСКИЙ, СЕЛО БЕРЕЗОВКА, УЛИЦА САДОВАЯ, 6,</t>
  </si>
  <si>
    <t>242104924956</t>
  </si>
  <si>
    <t>2401004415</t>
  </si>
  <si>
    <t>1022400508745</t>
  </si>
  <si>
    <t>Муниципальное казенное  общеобразовательное учреждение Покатеевская  средняя общеобразовательная школа</t>
  </si>
  <si>
    <t>663765, Красноярский край, Абанский район, с. Покатеево, ул. Советская, 43А</t>
  </si>
  <si>
    <t>663765, КРАСНОЯРСКИЙ КРАЙ, РАЙОН АБАНСКИЙ, СЕЛО ПОКАТЕЕВО, УЛИЦА СОВЕТСКАЯ, ДОМ 43А</t>
  </si>
  <si>
    <t>242104924957</t>
  </si>
  <si>
    <t>10.04.2017</t>
  </si>
  <si>
    <t>2401004422</t>
  </si>
  <si>
    <t>1022400509130</t>
  </si>
  <si>
    <t>Муниципальное казённое общеобразовательное учреждение Хандальская средняя общеобразовательная школа</t>
  </si>
  <si>
    <t>663766, Красноярский край, Абанский район, с. Хандальск, ул. Школьная, 20</t>
  </si>
  <si>
    <t>663766КРАЙ КРАСНОЯРСКИЙРАЙОН АБАНСКИЙСЕЛО ХАНДАЛЬСКУЛИЦА ШКОЛЬНАЯ20</t>
  </si>
  <si>
    <t>242104924958</t>
  </si>
  <si>
    <t>13.04.2017</t>
  </si>
  <si>
    <t>2443020056</t>
  </si>
  <si>
    <t>1022401159990</t>
  </si>
  <si>
    <t>Муниципальное казенное общеобразовательное учреждение «Ключинская средняя школа»</t>
  </si>
  <si>
    <t>662174, Красноярский край, Ачинский район, п. Ключи, ул. Просвещения, 6 А</t>
  </si>
  <si>
    <t>662174, КРАСНОЯРСКИЙ КРАЙ, РАЙОН АЧИНСКИЙ, ПОСЕЛОК КЛЮЧИ, УЛИЦА ПРОСВЕЩЕНИЯ, 6 А</t>
  </si>
  <si>
    <t>242104924959</t>
  </si>
  <si>
    <t>10.04.2018</t>
  </si>
  <si>
    <t>2443020095</t>
  </si>
  <si>
    <t>1022401160000</t>
  </si>
  <si>
    <t>Муниципальное казенное общеобразовательное учреждение Тарутинская средняя школа</t>
  </si>
  <si>
    <t>662176, Красноярский край, Ачинский район, п. Тарутино, пер. Клубный, 14 А</t>
  </si>
  <si>
    <t>662176, КРАСНОЯРСКИЙ КРАЙ, РАЙОН АЧИНСКИЙ, ПОСЕЛОК ТАРУТИНО, ПЕРЕУЛОК КЛУБНЫЙ, 14 А</t>
  </si>
  <si>
    <t>242104924960</t>
  </si>
  <si>
    <t>28.07.2018</t>
  </si>
  <si>
    <t>2443020049</t>
  </si>
  <si>
    <t>1022401160143</t>
  </si>
  <si>
    <t>муниципальное бюджетное общеобразовательное учреждение «Каменская средняя школа»</t>
  </si>
  <si>
    <t>662174, Красноярский край, Ачинский район, деревня Каменка, улица Лесная, 5</t>
  </si>
  <si>
    <t>242104924961</t>
  </si>
  <si>
    <t>25.11.2002</t>
  </si>
  <si>
    <t>22.05.2018</t>
  </si>
  <si>
    <t>2443020063</t>
  </si>
  <si>
    <t>1022401158812</t>
  </si>
  <si>
    <t>Муниципальное казенное общеобразовательное учреждение "Ястребовская средняя школа"</t>
  </si>
  <si>
    <t>662175, Красноярский край, Ачинский район, с. Ястребово, ул. Новая, 2</t>
  </si>
  <si>
    <t>662175, КРАСНОЯРСКИЙ КРАЙ, РАЙОН АЧИНСКИЙ, СЕЛО ЯСТРЕБОВО, УЛИЦА НОВАЯ, 2</t>
  </si>
  <si>
    <t>242104924962</t>
  </si>
  <si>
    <t>16.04.2018</t>
  </si>
  <si>
    <t>2403005333</t>
  </si>
  <si>
    <t>1022400525311</t>
  </si>
  <si>
    <t>Муниципальное бюджетное общеобразовательное учреждение Тюльковская средняя общеобразовательная школа</t>
  </si>
  <si>
    <t>662349,Красноярский край, Балахтинский район, с. Тюльково, ул. Ленина, 116А 662340, Красноярский край, Балахтинский район, п. Угольный, ул. Школьная, д. 14, пом. 1</t>
  </si>
  <si>
    <t>662349, КРАСНОЯРСКИЙ КРАЙ, РАЙОН БАЛАХТИНСКИЙ, СЕЛО ТЮЛЬКОВО, УЛИЦА ЛЕНИНА, 116А</t>
  </si>
  <si>
    <t>242104924963</t>
  </si>
  <si>
    <t>2403005446</t>
  </si>
  <si>
    <t>1022400526257</t>
  </si>
  <si>
    <t>муниципальное бюджетное общеобразовательное учреждение Грузенская средняя общеобразовательная школа</t>
  </si>
  <si>
    <t>662351, Красноярский край, Балахтинский район, д. Грузенка, ул. Советская  4</t>
  </si>
  <si>
    <t>662351, КРАСНОЯРСКИЙ КРАЙ, РАЙОН БАЛАХТИНСКИЙ, СЕЛО ГРУЗЕНКА, УЛИЦА СОВЕТСКАЯ, 4</t>
  </si>
  <si>
    <t>242104924964</t>
  </si>
  <si>
    <t>2403005421</t>
  </si>
  <si>
    <t>1022400526367</t>
  </si>
  <si>
    <t>Муниципальное бюджетное общеобразовательное учреждение Еловская средняя общеобразовательная школа</t>
  </si>
  <si>
    <t>662353, Красноярский край, Балахтинский район, с. Еловка, ул. Школьная -1 662353 Красноярский край, Балахтинский район, п. Чистые Пруды, ул. Школьная - 7</t>
  </si>
  <si>
    <t>662353, КРАЙ КРАСНОЯРСКИЙ, РАЙОН БАЛАХТИНСКИЙ, СЕЛО ЕЛОВКА, УЛИЦА ШКОЛЬНАЯ, 1, -, -</t>
  </si>
  <si>
    <t>242104924965</t>
  </si>
  <si>
    <t>01.11.2002</t>
  </si>
  <si>
    <t>09.06.2018</t>
  </si>
  <si>
    <t>2403006016</t>
  </si>
  <si>
    <t>1022400524960</t>
  </si>
  <si>
    <t>муниципальное бюджетное общеобразовательное учреждение Ровненская средняя школа имени Г.П. Ерофеева</t>
  </si>
  <si>
    <t>Российская Федерация, Красноярский край, 662350 Балахтинский район с. Ровное ул.Школьная д.4</t>
  </si>
  <si>
    <t>662350, КРАЙ КРАСНОЯРСКИЙ, РАЙОН БАЛАХТИНСКИЙ, СЕЛО РОВНОЕ, УЛИЦА ШКОЛЬНАЯ, 4</t>
  </si>
  <si>
    <t>242104924966</t>
  </si>
  <si>
    <t>2404009309</t>
  </si>
  <si>
    <t>1022400557376</t>
  </si>
  <si>
    <t>Муниципальное бюджетное общеобразовательное учреждение «Березовская средняя общеобразовательная школа №3»</t>
  </si>
  <si>
    <t>662520, Красноярский край, город Березовский район, поселок городского типа Березовка, улица Дружбы, дом 1 В</t>
  </si>
  <si>
    <t>662520КРАЙ КРАСНОЯРСКИЙРАЙОН БЕРЕЗОВСКИЙПОСЕЛОК ГОРОДСКОГО ТИПАБЕРЕЗОВКАУЛИЦА ДРУЖБЫД. 1КОРП. В</t>
  </si>
  <si>
    <t>242104924967</t>
  </si>
  <si>
    <t>18.06.2018</t>
  </si>
  <si>
    <t>2404009429</t>
  </si>
  <si>
    <t>1022400557508</t>
  </si>
  <si>
    <t>муниципальное бюджетное общеобразовательное учреждение «Березовская средняя общеобразовательная школа № 5»</t>
  </si>
  <si>
    <t>662514, Красноярский край, Берзовский район, п. Берзовский, ул. Лесная, д. 2 662514, Красноярский край, Березовский район, поселок Березовский, улица Лесная, дом 2</t>
  </si>
  <si>
    <t>662514, Красноярский край, Березовский район,поселок Березовский, улица Лесная, дом 2</t>
  </si>
  <si>
    <t>242104924968</t>
  </si>
  <si>
    <t>2404009348</t>
  </si>
  <si>
    <t>1022400557332</t>
  </si>
  <si>
    <t>Муниципальное бюджетное общеобразовательное учреждение "Бархатовская средняя общеобразовательная школа"</t>
  </si>
  <si>
    <t>662524, Красноярский край, Березовский район, с. Бархатово, ул. Ленина, 8 А</t>
  </si>
  <si>
    <t>662524, КРАСНОЯРСКИЙ КРАЙ, БЕРЕЗОВСКИЙ РАЙОН, СЕЛО БАРХАТОВО, УЛИЦА ЛЕНИНА, 8А</t>
  </si>
  <si>
    <t>242104924969</t>
  </si>
  <si>
    <t>27.06.2018</t>
  </si>
  <si>
    <t>2404009370</t>
  </si>
  <si>
    <t>1022400557431</t>
  </si>
  <si>
    <t>муниципальное бюджетное общеобразовательное учреждение "Вознесенская средняя общеобразовательная школа"</t>
  </si>
  <si>
    <t>662523, Красноярский край, Березовский район, с. Вознесенка, ул. Солнечная, д. 4А</t>
  </si>
  <si>
    <t>662523, КРАСНОЯРСКИЙ КРАЙ, БЕРЕЗОВСКИЙ РАЙОН, СЕЛО ВОЗНЕСЕНКА, УЛИЦА СОЛНЕЧНАЯ, 4А</t>
  </si>
  <si>
    <t>242104924970</t>
  </si>
  <si>
    <t>28.11.2018</t>
  </si>
  <si>
    <t>2404009323</t>
  </si>
  <si>
    <t>1022400560126</t>
  </si>
  <si>
    <t>муниципальное бюджетное общеобразовательное учреждение "Маганская средняя общеобразовательная школа"</t>
  </si>
  <si>
    <t>662511, Красноярский край, Березовский район,село Маганск, переулок Партизанский, дом 2</t>
  </si>
  <si>
    <t>242104924971</t>
  </si>
  <si>
    <t>07.09.2016</t>
  </si>
  <si>
    <t>2404009387</t>
  </si>
  <si>
    <t>1022400556694</t>
  </si>
  <si>
    <t>муниципальное бюджетное общеобразовательное учреждение "Беретская основная общеобразовательная школа"</t>
  </si>
  <si>
    <t>662511, Красноярский край, Березовский район,поселок Береть, улица Центральная, дом 1</t>
  </si>
  <si>
    <t>242104924972</t>
  </si>
  <si>
    <t>22.03.2017</t>
  </si>
  <si>
    <t>2405004906</t>
  </si>
  <si>
    <t>1022401158042</t>
  </si>
  <si>
    <t>Муниципальное казённое общеобразовательное учреждение «Суриковская средняя общеобразовательная школа»</t>
  </si>
  <si>
    <t>662135, Красноярский край, Бирилюсский район, с. Суриково, ул.Балыксинская, д. 35</t>
  </si>
  <si>
    <t>662135, КРАСНОЯРСКИЙ КРАЙ, РАЙОН БИРИЛЮССКИЙ, СЕЛО СУРИКОВО, УЛИЦА БАЛЫКСИНСКАЯ, 35</t>
  </si>
  <si>
    <t>242104924973</t>
  </si>
  <si>
    <t>14.09.2018</t>
  </si>
  <si>
    <t>2444300458</t>
  </si>
  <si>
    <t>1022401222579</t>
  </si>
  <si>
    <t>Муниципальное казенное общеобразовательное учреждение Владимировская средняя общеобразовательная школа</t>
  </si>
  <si>
    <t>662074, Красноярский край, Боготольский район, д. Владимировка, ул. Школьная, д.1А</t>
  </si>
  <si>
    <t>662074, КРАСНОЯРСКИЙ КРАЙ, РАЙОН БОГОТОЛЬСКИЙ, ДЕРЕВНЯ ВЛАДИМИРОВКА, УЛИЦА ШКОЛЬНАЯ, 1А</t>
  </si>
  <si>
    <t>242104924974</t>
  </si>
  <si>
    <t>19.08.2002</t>
  </si>
  <si>
    <t>30.05.2018</t>
  </si>
  <si>
    <t>2444300338</t>
  </si>
  <si>
    <t>1022401222799</t>
  </si>
  <si>
    <t>муниципальное казенное общеобразовательное учреждение Булатовская средняя общеобразовательная школа</t>
  </si>
  <si>
    <t>662076, Российская Федерация, Красноярский край, Боготольский район, д. Булатово, ул. Школьная, д. 1</t>
  </si>
  <si>
    <t>662076, КРАСНОЯРСКИЙ КРАЙ, РАЙОН БОГОТОЛЬСКИЙ, ДЕРЕВНЯ БУЛАТОВО, УЛИЦА ШКОЛЬНАЯ, 1,</t>
  </si>
  <si>
    <t>242104924975</t>
  </si>
  <si>
    <t>07.08.2002</t>
  </si>
  <si>
    <t>2444300360</t>
  </si>
  <si>
    <t>1022401222667</t>
  </si>
  <si>
    <t>Муниципальное бюджетное общеобразовательное учреждение Критовская средняя общеобразовательная школа</t>
  </si>
  <si>
    <t>662080, Красноярский край, Боготольский р-н, с. Критово, ул. Совхозная, 12</t>
  </si>
  <si>
    <t>662080 КРАСНОЯРСКИЙ КРАЙ РАЙОН БОГОТОЛЬСКИЙ СЕЛО КРИТОВОУЛИЦА СОВХОЗНАЯ 22</t>
  </si>
  <si>
    <t>242104924976</t>
  </si>
  <si>
    <t>24.07.2002</t>
  </si>
  <si>
    <t>27.04.2018</t>
  </si>
  <si>
    <t>2444300320</t>
  </si>
  <si>
    <t>1022401222535</t>
  </si>
  <si>
    <t>Муниципальное бюджетное общеобразовательное учреждение Юрьевская средняя общеобразовательная школа</t>
  </si>
  <si>
    <t>662077, Красноярский край, Боготольский район, с. Юрьевка, ул. 50 лет Октября, 1</t>
  </si>
  <si>
    <t>662077 КРАСНОЯРСКИЙ КРАЙ РАЙОН БОГОТОЛЬСКИЙ СЕЛО ЮРЬЕВКАУЛИЦА 50 ЛЕТ ОКТЯБРЯ 1</t>
  </si>
  <si>
    <t>242104924977</t>
  </si>
  <si>
    <t>11.04.2017</t>
  </si>
  <si>
    <t>2440005050</t>
  </si>
  <si>
    <t>1022401116374</t>
  </si>
  <si>
    <t>Муниципальное бюджетное общеобразовательное учреждение «Сухонойская средняя общеобразовательная школа»</t>
  </si>
  <si>
    <t>663915, КРАСНОЯРСКИЙ КРАЙ, РАЙОН УЯРСКИЙ, СЕЛО СУХОНОЙ, УЛИЦА МЕХАНИЗАТОРОВ, 37</t>
  </si>
  <si>
    <t>242104924978</t>
  </si>
  <si>
    <t>11.05.2017</t>
  </si>
  <si>
    <t>2440004881</t>
  </si>
  <si>
    <t>1022401115461</t>
  </si>
  <si>
    <t>Муниципальное бюджетное общеобразовательное учреждение «Толстихинская средняя общеобразовательная школа»</t>
  </si>
  <si>
    <t>663911, КРАСНОЯРСКИЙ КРАЙ, РАЙОН УЯРСКИЙ, СЕЛО ТОЛСТИХИНО, УЛИЦА ПРИОЗЕРНАЯ, 1</t>
  </si>
  <si>
    <t>242104924979</t>
  </si>
  <si>
    <t>01.10.2002</t>
  </si>
  <si>
    <t>2440003694</t>
  </si>
  <si>
    <t>1022401114130</t>
  </si>
  <si>
    <t>Муниципальное бюджетное общеобразовательное учреждение «Уярская средняя общеобразовательная школа № 2»</t>
  </si>
  <si>
    <t>663920, КРАСНОЯРСКИЙ КРАЙ, РАЙОН УЯРСКИЙ, ГОРОД УЯР, УЛИЦА ДЗЕРЖИНСКОГО, 241 А</t>
  </si>
  <si>
    <t>242104924980</t>
  </si>
  <si>
    <t>29.11.2002</t>
  </si>
  <si>
    <t>23.11.2016</t>
  </si>
  <si>
    <t>2440004962</t>
  </si>
  <si>
    <t>1022401115835</t>
  </si>
  <si>
    <t>Муниципальное бюджетное общеобразовательное учреждение  "Авдинская средняя общеобразовательная школа"</t>
  </si>
  <si>
    <t>663912, Красноярский край, Уярский район,поселок Авда, улица Школьная, 1Б</t>
  </si>
  <si>
    <t>242104924981</t>
  </si>
  <si>
    <t>2440003581</t>
  </si>
  <si>
    <t>1022401114086</t>
  </si>
  <si>
    <t>Муниципальное бюджетное общеобразовательное учреждение «Уярская средняя общеобразовательная школа № 4»</t>
  </si>
  <si>
    <t>663921, КРАСНОЯРСКИЙ КРАЙ, РАЙОН УЯРСКИЙ, ГОРОД УЯР, УЛИЦА УЛЬЯНЫ ГРОМОВОЙ, 7</t>
  </si>
  <si>
    <t>242104924982</t>
  </si>
  <si>
    <t>15.12.2002</t>
  </si>
  <si>
    <t>18.10.2018</t>
  </si>
  <si>
    <t>2435004290</t>
  </si>
  <si>
    <t>1022401037548</t>
  </si>
  <si>
    <t>муниципальное бюджетное общеобразовательное учреждение «Шилинская средняя школа»</t>
  </si>
  <si>
    <t>Красноярский край, Сухобузимский район, с. Шила, ул. Ленина, д. 71 Красноярский край, Сухобузимский район, с. Шила, ул. Солнечная, 6  663051, 663052, Красноярский край, Сухобузимский район, п. Шилинка, улица Школьная, 8 663052, Красноярский край, Сухобузимский район, п. Шилинка, улица Новая, 2</t>
  </si>
  <si>
    <t>663051КРАЙ КРАСНОЯРСКИЙРАЙОН СУХОБУЗИМСКИЙСЕЛО ШИЛАУЛИЦА ЛЕНИНА71</t>
  </si>
  <si>
    <t>242104924983</t>
  </si>
  <si>
    <t>26.11.2018</t>
  </si>
  <si>
    <t>2435004332</t>
  </si>
  <si>
    <t>1022401037702</t>
  </si>
  <si>
    <t>муниципальное казенное общеобразовательное учреждение «Сухобузимская средняя школа»</t>
  </si>
  <si>
    <t>663040, Красноярский край, Сухобузимский район, с Сухобузимское, ул.Ленина, д. 96 663046, Красноярский край, Сухобузимский район, д.Подсопки,ул. Новая, д. 3. 663046 Красноярский край, Сухобузимский район, с.Подсопки, ул.Советская, д. 19 663046 Красноярский край, Сухобузимский район, д.Татарская, ул.Новая 1.</t>
  </si>
  <si>
    <t>663040, КРАЙ КРАСНОЯРСКИЙ, РАЙОН СУХОБУЗИМСКИЙ, СЕЛО СУХОБУЗИМСКОЕ, УЛИЦА ЛЕНИНА, ДОМ 96</t>
  </si>
  <si>
    <t>242104924984</t>
  </si>
  <si>
    <t>12.04.2017</t>
  </si>
  <si>
    <t>2433002361</t>
  </si>
  <si>
    <t>1022400779752</t>
  </si>
  <si>
    <t>Муниципальное казенное общеобразовательное учреждение Орьёвская средняя общеобразовательная школа</t>
  </si>
  <si>
    <t>663593 Красноярский край, Саянский район, п. Орье, ул. Школьная, д. 4</t>
  </si>
  <si>
    <t>663593, КРАСНОЯРСКИЙ КРАЙ, РАЙОН САЯНСКИЙ, ПОСЕЛОК ОРЬЕ, УЛИЦА ШКОЛЬНАЯ, 4,</t>
  </si>
  <si>
    <t>242104924985</t>
  </si>
  <si>
    <t>17.11.2016</t>
  </si>
  <si>
    <t>2433002347</t>
  </si>
  <si>
    <t>1022400781545</t>
  </si>
  <si>
    <t>Муниципальное казенное общеобразовательное учреждение Унерская средняя общеобразовательная школа</t>
  </si>
  <si>
    <t>663585, Красноярский край, Саянский район, с. Унер, ул. Школьная, д. 13А</t>
  </si>
  <si>
    <t>663585КРАЙ КРАСНОЯРСКИЙРАЙОН САЯНСКИЙСЕЛО УНЕРУЛИЦА ШКОЛЬНАЯ13А</t>
  </si>
  <si>
    <t>242104924986</t>
  </si>
  <si>
    <t>2433002442</t>
  </si>
  <si>
    <t>1022400781150</t>
  </si>
  <si>
    <t>Муниципальное казенное общеобразовательное учреждение Гладковская средняя общеобразовательная школа</t>
  </si>
  <si>
    <t>663594 Красноярский край, Саянский район, с.Гладково, ул. Киселева 18, 12А</t>
  </si>
  <si>
    <t>663594, КРАСНОЯРСКИЙ КРАЙ, РАЙОН САЯНСКИЙ, СЕЛО ГЛАДКОВО, УЛИЦА КИСЕЛЕВА, 18,</t>
  </si>
  <si>
    <t>242104924987</t>
  </si>
  <si>
    <t>2433002315</t>
  </si>
  <si>
    <t>1022400781116</t>
  </si>
  <si>
    <t>муниципальное казенное общеобразовательное учреждение Межовская средняя общеобразовательная школа</t>
  </si>
  <si>
    <t>663582 Красноярский край, Саянский район, с. Межово, ул. Новая 35, 37</t>
  </si>
  <si>
    <t>663582, КРАСНОЯРСКИЙ КРАЙ, РАЙОН САЯНСКИЙ, СЕЛО МЕЖОВО, УЛИЦА НОВАЯ</t>
  </si>
  <si>
    <t>242104924988</t>
  </si>
  <si>
    <t>2433002403</t>
  </si>
  <si>
    <t>1022400781325</t>
  </si>
  <si>
    <t>Муниципальное казенное общеобразовательное учреждение Тугачинская средняя общеобразовательная школа</t>
  </si>
  <si>
    <t>663585, Красноярский край, Саянский район, п.Тугач, ул. Школьная, д. 6  663595 Красноярский край, Саянский район, п.Тугач, ул. Школьная 6 663585, Красноярский край, Саянский район, п.Тугач, ул. Школьная, д. 6</t>
  </si>
  <si>
    <t>663595, КРАСНОЯРСКИЙ КРАЙ, РАЙОН САЯНСКИЙ, ПОСЕЛОК ТУГАЧ, УЛИЦА ШКОЛЬНАЯ, ДОМ 6,</t>
  </si>
  <si>
    <t>242104924989</t>
  </si>
  <si>
    <t>2433002386</t>
  </si>
  <si>
    <t>1022400780654</t>
  </si>
  <si>
    <t>Муниципальное казенное общеобразовательное учреждение Кулижниковская средняя общеобразовательная школа</t>
  </si>
  <si>
    <t>663590, Красноярский край, Саянский район, с. Кулижниково, ул. Советская, д. 32А  663590, Красноярский край, Саянский район, с. Кулижниково, ул. Советская, д. 32А  663590 Красноярский край, Саянский район, с. Кулижниково, ул. Советская 32а</t>
  </si>
  <si>
    <t>663590, КРАСНОЯРСКИЙ КРАЙ, РАЙОН САЯНСКИЙ, СЕЛО КУЛИЖНИКОВО, УЛИЦА СОВЕТСКАЯ, 32, А, ,</t>
  </si>
  <si>
    <t>242104924990</t>
  </si>
  <si>
    <t>2448002692</t>
  </si>
  <si>
    <t>1022401296939</t>
  </si>
  <si>
    <t>муниципальное бюджетное общеобразовательное учреждение Средняя общеобразовательная школа № 1 города Заозерного</t>
  </si>
  <si>
    <t>663960, Красноярский край, Рыбинский район, г. Заозерный, ул. Папанина, 2 22 663960, Красноярский край, Рыбинский район, г. Заозерный, ул. Смирнова, 38</t>
  </si>
  <si>
    <t>663960, КРАСНОЯРСКИЙ КРАЙ, РАЙОН РЫБИНСКИЙ, ГОРОД ЗАОЗЕРНЫЙ, УЛИЦА ПАПАНИНА, 2</t>
  </si>
  <si>
    <t>242104924991</t>
  </si>
  <si>
    <t>21.10.2002</t>
  </si>
  <si>
    <t>08.06.2017</t>
  </si>
  <si>
    <t>2448003030</t>
  </si>
  <si>
    <t>1022401297082</t>
  </si>
  <si>
    <t>Муниципальное бюджетное общеобразовательное учреждение «Бородинская средняя общеобразовательная школа №3»</t>
  </si>
  <si>
    <t>663975 Красноярский край, Рыбинский р-н, с. Бородино, ул. Рабочая, д. 5</t>
  </si>
  <si>
    <t>663975КРАЙ КРАСНОЯРСКИЙРАЙОН РЫБИНСКИЙСЕЛО БОРОДИНОУЛИЦА РАБОЧАЯ5 -</t>
  </si>
  <si>
    <t>242104924992</t>
  </si>
  <si>
    <t>11.11.2002</t>
  </si>
  <si>
    <t>2432002200</t>
  </si>
  <si>
    <t>1022401297643</t>
  </si>
  <si>
    <t>муниципальное бюджетное общеобразовательное учреждение «Саянская средняя общеобразовательная школа № 32»</t>
  </si>
  <si>
    <t>663973 Красноярский край, Рыбинский р-н, с. Красногорьевка, ул. Школьная, д. 21</t>
  </si>
  <si>
    <t>663973, КРАСНОЯРСКИЙ КРАЙ, РАЙОН РЫБИНСКИЙ, ПОСЕЛОК ГОРОДСКОГО ТИПА САЯНСКИЙ, УЛИЦА ШКОЛЬНАЯ, ДОМ 11</t>
  </si>
  <si>
    <t>242104924993</t>
  </si>
  <si>
    <t>24.12.2002</t>
  </si>
  <si>
    <t>28.12.2017</t>
  </si>
  <si>
    <t>2431001570</t>
  </si>
  <si>
    <t>1022401276589</t>
  </si>
  <si>
    <t>муниципальное бюджетное общеобразовательное учреждение «Троицкая средняя школа»</t>
  </si>
  <si>
    <t>663129, Красноярский край, Пировский район, село Троица, улица Мира, 63</t>
  </si>
  <si>
    <t>663129КРАЙ КРАСНОЯРСКИЙРАЙОН ПИРОВСКИЙСЕЛО ТРОИЦАУЛИЦА МИРАД. 63</t>
  </si>
  <si>
    <t>242104924994</t>
  </si>
  <si>
    <t>10.11.2002</t>
  </si>
  <si>
    <t>2431001556</t>
  </si>
  <si>
    <t>1022401272574</t>
  </si>
  <si>
    <t>муниципальное бюджетное общеобразовательное учреждение "Кириковская средняя школа"</t>
  </si>
  <si>
    <t>663120, Красноярский край, Пировский район, село Бушуй, ул. Молодежная, 10 663120,  Красноярский край, Пировский район, с. Бушуйул. Молодежная, д. 10 (филиал)</t>
  </si>
  <si>
    <t>663123КРАЙ КРАСНОЯРСКИЙРАЙОН ПИРОВСКИЙСЕЛО КИРИКОВОУЛИЦА ЗЕЛЕНАЯ1Д</t>
  </si>
  <si>
    <t>242104924995</t>
  </si>
  <si>
    <t>2431001612</t>
  </si>
  <si>
    <t>1022401277612</t>
  </si>
  <si>
    <t>муниципальное бюджетное общеобразовательное учреждение «Икшурминская средняя школа»</t>
  </si>
  <si>
    <t>663124, Красноярский край, Пировский район, с Икшурма, Школьная, д. 6, ул. Почтовая, д. 5</t>
  </si>
  <si>
    <t>663124, КРАСНОЯРСКИЙ КРАЙ, РАЙОН ПИРОВСКИЙ, СЕЛО ИКШУРМА, УЛИЦА ШКОЛЬНАЯ, 6</t>
  </si>
  <si>
    <t>242104924996</t>
  </si>
  <si>
    <t>2431001588</t>
  </si>
  <si>
    <t>1022401272630</t>
  </si>
  <si>
    <t>Муниципальное бюджетное общеобразовательное учреждение "Солоухинская основная школа"</t>
  </si>
  <si>
    <t>663128, Красноярский край, Пировский район, село Солоуха, улица Центральная, дом 26 663128, Красноярский край, Пировский район, село Солоуха, улица Центральная, 1 А</t>
  </si>
  <si>
    <t>663128КРАЙ КРАСНОЯРСКИЙРАЙОН ПИРОВСКИЙСЕЛО СОЛОУХАУЛИЦА ЦЕНТРАЛЬНАЯД.1КОРП. А</t>
  </si>
  <si>
    <t>242104924997</t>
  </si>
  <si>
    <t>2430002268</t>
  </si>
  <si>
    <t>1022401114757</t>
  </si>
  <si>
    <t>муниципальное казённое общеобразовательное учреждение «Вершино-Рыбинская средняя общеобразовательная школа имени Н.Я. Бизюкова»</t>
  </si>
  <si>
    <t>663542, Красноярский край, Партизанский район, с. Вершино-Рыбное, ул. Ленина, 26А</t>
  </si>
  <si>
    <t>663542, КРАСНОЯРСКИЙ КРАЙ, ПАРТИЗАНСКИЙ РАЙОН, СЕЛО ВЕРШИНО-РЫБНОЕ, УЛИЦА ЛЕНИНА, ДОМ 26А</t>
  </si>
  <si>
    <t>242104924998</t>
  </si>
  <si>
    <t>2430002356</t>
  </si>
  <si>
    <t>1022401116320</t>
  </si>
  <si>
    <t>муниципальное казённое общеобразовательное учреждение "Ивановская основная общеобразовательная школа"</t>
  </si>
  <si>
    <t>663551, Красноярский край, Партизанский район, д. Ивановка, ул. Суворова, 22</t>
  </si>
  <si>
    <t>663551, КРАСНОЯРСКИЙ КРАЙ, ПАРТИЗАНСКИЙ РАЙОН, ДЕРЕВНЯ ИВАНОВКА, УЛИЦА СУВОРОВА, 22</t>
  </si>
  <si>
    <t>242104924999</t>
  </si>
  <si>
    <t>11.09.2018</t>
  </si>
  <si>
    <t>2430002290</t>
  </si>
  <si>
    <t>1022401114548</t>
  </si>
  <si>
    <t>муниципальное казённое общеобразовательное учреждение "Хабайдакская основная общеобразовательная школа"</t>
  </si>
  <si>
    <t>663544, Красноярский край, Партизанский район, п. Хабайдак, ул. Гагарина, д. 3а</t>
  </si>
  <si>
    <t>663544, КРАСНОЯРСКИЙ КРАЙ, ПАРТИЗАНСКИЙ РАЙОН, ПОСЕЛОК ХАБАЙДАК, УЛИЦА ГАГАРИНА, 3А</t>
  </si>
  <si>
    <t>242104925000</t>
  </si>
  <si>
    <t>26.10.2018</t>
  </si>
  <si>
    <t>2430002324</t>
  </si>
  <si>
    <t>1022401115516</t>
  </si>
  <si>
    <t>муниципальное казённое общеобразовательное учреждение "Солонечно-Талинская основная общеобразовательная школа"</t>
  </si>
  <si>
    <t>663545, Красноярский край, Партизанский район, д. Солонечно-Талое, ул. Сабаева, д. 2 А</t>
  </si>
  <si>
    <t>663545, КРАСНОЯРСКИЙ КРАЙ, ПАРТИЗАНСКИЙ РАЙОН, ДЕРЕВНЯ СОЛОНЕЧНО-ТАЛОЕ, УЛИЦА САБАЕВА, 2А</t>
  </si>
  <si>
    <t>242104925001</t>
  </si>
  <si>
    <t>18.04.2018</t>
  </si>
  <si>
    <t>2429470790</t>
  </si>
  <si>
    <t>1022400527324</t>
  </si>
  <si>
    <t>муниципальное бюджетное образовательное учреждение Дивненская средняя общеобразовательная школа № 2</t>
  </si>
  <si>
    <t>662441, Красноярский край, Новоселовский район, п.Дивный, ул. Центральная, 4</t>
  </si>
  <si>
    <t>662440, КРАСНОЯРСКИЙ КРАЙ, РАЙОН НОВОСЕЛОВСКИЙ, ПОСЕЛОК ДИВНЫЙ, УЛИЦА ЦЕНТРАЛЬНАЯ, 4</t>
  </si>
  <si>
    <t>242104925002</t>
  </si>
  <si>
    <t>15.02.2017</t>
  </si>
  <si>
    <t>2428002849</t>
  </si>
  <si>
    <t>1022400759237</t>
  </si>
  <si>
    <t>муниципальное бюджетное общеобразовательное учреждение «Павловская средняя общеобразовательная школа»</t>
  </si>
  <si>
    <t>663826, Красноярский край, Нижнеингашский район, д. Павловка, ул. Центральная, д. 16</t>
  </si>
  <si>
    <t>663826, КРАСНОЯРСКИЙ КРАЙ, НИЖНЕИНГАШСКИЙ РАЙОН, ДЕРЕВНЯ ПАВЛОВКА. УЛИЦА ЦЕНТРАЛЬНАЯ,16</t>
  </si>
  <si>
    <t>242104925003</t>
  </si>
  <si>
    <t>29.11.2018</t>
  </si>
  <si>
    <t>2428003419</t>
  </si>
  <si>
    <t>1022400758247</t>
  </si>
  <si>
    <t>муниципальное бюджетное общеобразовательное учреждение «Соколовская средняя школа»</t>
  </si>
  <si>
    <t>663821, Красноярский край, Нижнеингашский район, с. Соколовка, пер. Клубный, 2</t>
  </si>
  <si>
    <t>663821, КРАСНОЯРСКИЙ КРАЙ, РАЙОН НИЖНЕИНГАШСКИЙ, СЕЛО СОКОЛОВКА, ПЕРЕУЛОК КЛУБНЫЙ, 2</t>
  </si>
  <si>
    <t>242104925004</t>
  </si>
  <si>
    <t>04.12.2002</t>
  </si>
  <si>
    <t>17.10.2018</t>
  </si>
  <si>
    <t>2428002895</t>
  </si>
  <si>
    <t>1022400759622</t>
  </si>
  <si>
    <t>муниципальное бюджетное общеобразовательное учреждение "Тинская средняя школа № 1"</t>
  </si>
  <si>
    <t>663836, Красноярский край, Нижнеингашский район, с. Тины, ул. Школьная, д. 1А, стр.1</t>
  </si>
  <si>
    <t>663836, КРАСНОЯРСКИЙ КРАЙ, НИЖНЕИНГАШСКИЙ РАЙОН, СЕЛО ТИНЫ, УЛИЦА ШКОЛЬНАЯ, 1А-1</t>
  </si>
  <si>
    <t>242104925005</t>
  </si>
  <si>
    <t>19.10.2018</t>
  </si>
  <si>
    <t>2428003240</t>
  </si>
  <si>
    <t>1022400758005</t>
  </si>
  <si>
    <t>муниципальное бюджетное общеобразовательное учреждение «Новоалександровская средняя школа»</t>
  </si>
  <si>
    <t>663822, Красноярский край, Нижнеингашский район, с. Новоалександровка, ул. Школьная, 7</t>
  </si>
  <si>
    <t>663822КРАЙ КРАСНОЯРСКИЙРАЙОН НИЖНЕИНГАШСКИЙСЕЛО НОВОАЛЕКСАНДРОВКУЛИЦА ШКОЛЬНАЯ7</t>
  </si>
  <si>
    <t>242104925006</t>
  </si>
  <si>
    <t>07.09.2018</t>
  </si>
  <si>
    <t>2462023486</t>
  </si>
  <si>
    <t>1022402063661</t>
  </si>
  <si>
    <t>краевое государственное бюджетное общеобразовательное учреждение  "Красноярская школа № 11"</t>
  </si>
  <si>
    <t>660046, г. Красноярск, ул. Амурская, 2 660011, Красноярский край, город Красноярск, улица Лесная, 425</t>
  </si>
  <si>
    <t>660046, КРАСНОЯРСКИЙ КРАЙ, ГОРОД КРАСНОЯРСК, УЛИЦА АМУРСКАЯ, 2</t>
  </si>
  <si>
    <t>242104925007</t>
  </si>
  <si>
    <t>22.12.2002</t>
  </si>
  <si>
    <t>2408003435</t>
  </si>
  <si>
    <t>1022401037977</t>
  </si>
  <si>
    <t>Муниципальное казенное общеобразовательное учреждение  "Верхказанская средняя общеобразовательная школа"</t>
  </si>
  <si>
    <t>663075, Красноярский край, Большемуртинский район, с. Верх-Казанка, ул. Центральная, 16</t>
  </si>
  <si>
    <t>663075, КРАСНОЯРСКИЙ КРАЙ, РАЙОН БОЛЬШЕМУРТИНСКИЙ, СЕЛО ВЕРХ-КАЗАНКА, УЛИЦА ЦЕНТРАЛЬНАЯ, ДОМ 16</t>
  </si>
  <si>
    <t>242104925008</t>
  </si>
  <si>
    <t>05.01.2003</t>
  </si>
  <si>
    <t>26.06.2018</t>
  </si>
  <si>
    <t>2408003499</t>
  </si>
  <si>
    <t>1032400890103</t>
  </si>
  <si>
    <t>Муниципальное казенное образовательное учреждение «Большемуртинская средняя общеобразовательная школа №1»</t>
  </si>
  <si>
    <t>663060, Красноярский край, Большемуртинский район, пгт. Большая Мурта, ул. Партизанская, 83</t>
  </si>
  <si>
    <t>663060, КРАСНОЯРСКИЙ КРАЙ, РАЙОН БОЛЬШЕМУРТИНСКИЙ, ПОСЕЛОК ГОРОДСКОГО ТИПА БОЛЬШАЯ МУРТА, УЛИЦА ПАРТИЗАНСКАЯ, ДОМ 83</t>
  </si>
  <si>
    <t>242104925009</t>
  </si>
  <si>
    <t>13.01.2003</t>
  </si>
  <si>
    <t>2408003361</t>
  </si>
  <si>
    <t>1032400890334</t>
  </si>
  <si>
    <t>Муниципальное казенное общеобразовательное учреждение "Большемуртинская  средняя общеобразовательная школа № 3"</t>
  </si>
  <si>
    <t>663060, Красноярский край, Большемуртинский район, пгт. Большая Мурта, ул. Школьная, 2</t>
  </si>
  <si>
    <t>663060 КРАСНОЯРСКИЙ КРАЙ РАЙОН БОЛЬШЕМУРТИНСКИЙ ПОСЕЛОК ГОРОДСКОГО ТИПА БОЛЬШАЯ МУРТАУЛИЦА ШКОЛЬНАЯ ДОМ 2</t>
  </si>
  <si>
    <t>242104925010</t>
  </si>
  <si>
    <t>12.02.2018</t>
  </si>
  <si>
    <t>2408003516</t>
  </si>
  <si>
    <t>1022401036460</t>
  </si>
  <si>
    <t>муниципальное казенное общеобразовательное учреждение «Российская средняя общеобразовательная школа»</t>
  </si>
  <si>
    <t>663064, Красноярский край, Большемуртинский район, с. Российка, ул. Центральная, 16 663064, Красноярский край, Большемуртинский район, с. Российка, ул. Центральная, 16, 663060, Красноярский край, Большемуртинский район, д. Большой Кантат, ул. Верхняя, 1 663068 Красноярский край, Большемуртинский район, с. Большой Кантат, ул. Верхняя, 1 663068 Красноярский край, Большемуртинский район, с. Большой Кантат, ул. Верхняя, 1</t>
  </si>
  <si>
    <t>663064, КРАСНОЯРСКИЙ КРАЙ, РАЙОН БОЛЬШЕМУРТИНСКИЙ, СЕЛО РОССИЙКА, УЛИЦА ЦЕНТРАЛЬНАЯ, 16,</t>
  </si>
  <si>
    <t>242104925011</t>
  </si>
  <si>
    <t>14.11.2002</t>
  </si>
  <si>
    <t>2408003717</t>
  </si>
  <si>
    <t>1022401036767</t>
  </si>
  <si>
    <t>муниципальное казенное общеобразовательное учреждение «Межовская средняя общеобразовательная школа»</t>
  </si>
  <si>
    <t>663073, Красноярский край, Большемуртинский район, с. Межово, ул. Якова Стаценко, 39 663073, Красноярский край, Большемуртинский район, с. Межово, ул. Стаценко, 39</t>
  </si>
  <si>
    <t>663073, КРАСНОЯРСКИЙ КРАЙ, РАЙОН БОЛЬШЕМУРТИНСКИЙ, СЕЛО МЕЖОВО, УЛИЦА ЯКОВА СТАЦЕНКО, 39,</t>
  </si>
  <si>
    <t>242104925012</t>
  </si>
  <si>
    <t>25.03.2016</t>
  </si>
  <si>
    <t>2408003442</t>
  </si>
  <si>
    <t>1022401036349</t>
  </si>
  <si>
    <t>Муниципальное казенное общеобразовательное учреждение  «Тигинская основная общеобразовательная школа»</t>
  </si>
  <si>
    <t>663060, Красноярский край, Большемуртинский район, д. Тигино, пер. Садовый, д. 11</t>
  </si>
  <si>
    <t>663060, КРАСНОЯРСКИЙ КРАЙ, РАЙОН БОЛЬШЕМУРТИНСКИЙ, ДЕРЕВНЯ ТИГИНО, ПЕРЕУЛОК САДОВЫЙ, 11</t>
  </si>
  <si>
    <t>242104925013</t>
  </si>
  <si>
    <t>2408003481</t>
  </si>
  <si>
    <t>1032400890389</t>
  </si>
  <si>
    <t>Муниципальное казенное общеобразовательное учреждение "Лакинская средняя общеобразовательная школа"</t>
  </si>
  <si>
    <t>663076, Красноярский край, Большемуртинский район, деревня Лакино, улица Н.Г. Тупеко, дом 9</t>
  </si>
  <si>
    <t>663076, КРАСНОЯРСКИЙ КРАЙ, РАЙОН БОЛЬШЕМУРТИНСКИЙ, ДЕРЕВНЯ ЛАКИНО, УЛИЦА Н.Г.ТУПЕКО, ДОМ 9</t>
  </si>
  <si>
    <t>242104925014</t>
  </si>
  <si>
    <t>21.05.2018</t>
  </si>
  <si>
    <t>2409001624</t>
  </si>
  <si>
    <t>1022401156030</t>
  </si>
  <si>
    <t>муниципальное казенное общеобразовательное учреждение «Кытатская средняя общеобразовательная школа»</t>
  </si>
  <si>
    <t>662105, Красноярский край, Большеулуйский район, п. Кытат, ул. Лесная, 6</t>
  </si>
  <si>
    <t>662105, КРАСНОЯРСКИЙ КРАЙ, РАЙОН БОЛЬШЕУЛУЙСКИЙ, ПОСЕЛОК КЫТАТ, УЛИЦА ЛЕСНАЯ, ЗДАНИЕ 6,</t>
  </si>
  <si>
    <t>242104925015</t>
  </si>
  <si>
    <t>26.08.2016</t>
  </si>
  <si>
    <t>2443018152</t>
  </si>
  <si>
    <t>1022401156568</t>
  </si>
  <si>
    <t>Муниципальное бюджетное учреждение дополнительного образования "Детская школа искусств" Ачинского района</t>
  </si>
  <si>
    <t>662179, Красноярский край, Ачинский район, п. Малиновка, квартал 1-й, строение 4</t>
  </si>
  <si>
    <t>662179, КРАЙ КРАСНОЯРСКИЙ, РАЙОН АЧИНСКИЙ, ПОСЕЛОК МАЛИНОВКА, КВАРТАЛ 1-Й, СТРОЕНИЕ 4</t>
  </si>
  <si>
    <t>242104925016</t>
  </si>
  <si>
    <t>24.01.2018</t>
  </si>
  <si>
    <t>2443015585</t>
  </si>
  <si>
    <t>1022401163322</t>
  </si>
  <si>
    <t>662150, Красноярский край, г. Ачинск, ул. Ленина, 12</t>
  </si>
  <si>
    <t>662150, КРАСНОЯРСКИЙ КРАЙ, ГОРОД АЧИНСК, УЛИЦА ЛЕНИНА, 12</t>
  </si>
  <si>
    <t>242104925017</t>
  </si>
  <si>
    <t>13.11.2018</t>
  </si>
  <si>
    <t>2443015602</t>
  </si>
  <si>
    <t>1022401156854</t>
  </si>
  <si>
    <t>муниципальное бюджетное общеобразовательное учреждение "Средняя школа № 8"</t>
  </si>
  <si>
    <t>662153, Красноярский край, г. Ачинск, ул. Калинина, 8а  662172, Красноярский край, г. Ачинск, гп. Мазульский, ул. Чернявского, 13 662172, Красноярский край, г. Ачинск, гп. Мазульский, ул. Просвещения, д. 4</t>
  </si>
  <si>
    <t>662153, КРАСНОЯРСКИЙ КРАЙ, ГОРОД АЧИНСК, УЛИЦА КАЛИНИНА, ЗДАНИЕ 8А</t>
  </si>
  <si>
    <t>242104925018</t>
  </si>
  <si>
    <t>04.11.2002</t>
  </si>
  <si>
    <t>27.11.2017</t>
  </si>
  <si>
    <t>2443015320</t>
  </si>
  <si>
    <t>1022401157096</t>
  </si>
  <si>
    <t>муниципальное бюджетное общеобразовательное учреждение "Средняя школа № 6"</t>
  </si>
  <si>
    <t>662150, КРАСНОЯРСКИЙ КРАЙ, ГОРОД АЧИНСК, МИКРОРАЙОН 7-Й, 16 662150, КРАСНОЯРСКИЙ КРАЙ, ГОРОД АЧИНСК, МИКРОРАЙОН 6, СТР. 18</t>
  </si>
  <si>
    <t>662150, КРАСНОЯРСКИЙ КРАЙ, ГОРОД АЧИНСК, МИКРОРАЙОН 7-Й, 16</t>
  </si>
  <si>
    <t>242104925019</t>
  </si>
  <si>
    <t>2443015578</t>
  </si>
  <si>
    <t>1022401157855</t>
  </si>
  <si>
    <t>муниципальное бюджетное общеобразовательное учреждение "Средняя школа № 15"</t>
  </si>
  <si>
    <t>662150, Красноярский край, Ачинский район, г. Ачинск, мкр. 5-й, стр. 15</t>
  </si>
  <si>
    <t>662161, КРАСНОЯРСКИЙ КРАЙ, ГОРОД АЧИНСК, МИКРОРАЙОН 5-Й, СТРОЕНИЕ 15</t>
  </si>
  <si>
    <t>242104925020</t>
  </si>
  <si>
    <t>11.04.2018</t>
  </si>
  <si>
    <t>2443012626</t>
  </si>
  <si>
    <t>1022401156645</t>
  </si>
  <si>
    <t>муниципальное бюджетное общеобразовательное учреждение «Средняя школа № 12»</t>
  </si>
  <si>
    <t>662156, Красноярский край, Ачинский район, г. Ачинск, ул. Кирова, 32 662150, Красноярский край, г. Ачинск, ул. Омская, 27</t>
  </si>
  <si>
    <t>662156, КРАСНОЯРСКИЙ КРАЙ, ГОРОД АЧИНСК, УЛИЦА КИРОВА, ДОМ 32</t>
  </si>
  <si>
    <t>242104925021</t>
  </si>
  <si>
    <t>23.01.2018</t>
  </si>
  <si>
    <t>2443015514</t>
  </si>
  <si>
    <t>1022401158230</t>
  </si>
  <si>
    <t>муниципальное бюджетное общеобразовательное учреждение «Основная школа № 10»</t>
  </si>
  <si>
    <t>662152 Красноярский край, г. Ачинск, ул. Чайковского, 17</t>
  </si>
  <si>
    <t>662152, КРАСНОЯРСКИЙ КРАЙ, ГОРОД АЧИНСК, УЛИЦА ЧАЙКОВСКОГО, 17</t>
  </si>
  <si>
    <t>242104925022</t>
  </si>
  <si>
    <t>2450010718</t>
  </si>
  <si>
    <t>1022401362224</t>
  </si>
  <si>
    <t>муниципальное бюджетное общеобразовательное учреждение средняя общеобразовательная школа № 7 г. Канска</t>
  </si>
  <si>
    <t>663600, Красноярский край, г. Канск, ул. Краснопартизанская, 29</t>
  </si>
  <si>
    <t>663600КРАЙ КРАСНОЯРСКИЙГОРОД КАНСКУЛИЦА КРАСНОПАРТИЗАНСКАЯ29</t>
  </si>
  <si>
    <t>242104925023</t>
  </si>
  <si>
    <t>2450005186</t>
  </si>
  <si>
    <t>1022401360024</t>
  </si>
  <si>
    <t>Муниципальное бюджетное общеобразовательное учреждение основная общеобразовательная школа № 20 г. Канска</t>
  </si>
  <si>
    <t>663604, Красноярский край, г. Канск, Молодогвардейская, 5</t>
  </si>
  <si>
    <t>663604КРАЙ КРАСНОЯРСКИЙГОРОД КАНСКУЛИЦА МОЛОДОГВАРДЕЙСК5</t>
  </si>
  <si>
    <t>242104925024</t>
  </si>
  <si>
    <t>2450009800</t>
  </si>
  <si>
    <t>1022401361168</t>
  </si>
  <si>
    <t>муниципальное бюджетное общеобразовательное учреждение средняя общеобразовательная школа № 15 г. Канска</t>
  </si>
  <si>
    <t>663610, Красноярский край, г. Канск, ул. Шоссейная, д. 46</t>
  </si>
  <si>
    <t>663610, КРАСНОЯРСКИЙ КРАЙ, ГОРОД КАНСК, УЛИЦА ШОССЕЙНАЯ, 46, ---, --</t>
  </si>
  <si>
    <t>242104925025</t>
  </si>
  <si>
    <t>2456005827</t>
  </si>
  <si>
    <t>1022401588978</t>
  </si>
  <si>
    <t>муниципальное бюджетное общеобразовательное учреждение «Средняя общеобразовательная школа № 3» г. Назарово Красноярского края</t>
  </si>
  <si>
    <t>662205, Красноярский край, г. Назарово, ул. Кравченко, 2 филиал муниципального бюджетного общеобразовательного учреждения "Средняя общеобразовательная школа  3" г. Назарово Красноярского края 662200, Красноярский край, г. Назарово, ул. Вокзальная, д. 3а,5а</t>
  </si>
  <si>
    <t>662205, КРАСНОЯРСКИЙ КРАЙ, ГОРОД НАЗАРОВО, УЛИЦА КРАВЧЕНКО, ДОМ 2</t>
  </si>
  <si>
    <t>242104925026</t>
  </si>
  <si>
    <t>2456005841</t>
  </si>
  <si>
    <t>1022401588890</t>
  </si>
  <si>
    <t>муниципальное бюджетное общеобразовательное учреждение «Средняя общеобразовательная школа № 4» г. Назарово Красноярского края</t>
  </si>
  <si>
    <t>662200 Красноярский край, г. Назарово, ул. Московская, владение 11 662200, Красноярский край, г. Назарово, ул. Московская, д. 2</t>
  </si>
  <si>
    <t>662204КРАЙ КРАСНОЯРСКИЙГОРОД НАЗАРОВОУЛИЦА МОСКОВСКАЯВЛ 2ЗД. 1</t>
  </si>
  <si>
    <t>242104925027</t>
  </si>
  <si>
    <t>2456006066</t>
  </si>
  <si>
    <t>1022401588880</t>
  </si>
  <si>
    <t>муниципальное бюджетное общеобразовательное учреждение «Средняя общеобразовательная школа № 11» г. Назарово Красноярского края</t>
  </si>
  <si>
    <t>662200, Россия, Красноярский край, г. Назарово, ул.Клубная, д.10</t>
  </si>
  <si>
    <t>662203КРАЙ КРАСНОЯРСКИЙГОРОД НАЗАРОВОУЛИЦА КЛУБНАЯВЛ. 10 ЗД. 1 ПОМ. 1</t>
  </si>
  <si>
    <t>242104925028</t>
  </si>
  <si>
    <t>13.11.2002</t>
  </si>
  <si>
    <t>2457024082</t>
  </si>
  <si>
    <t>1022401627863</t>
  </si>
  <si>
    <t>муниципальное бюджетное общеобразовательное учреждение «Средняя школа № 16»</t>
  </si>
  <si>
    <t>663319, Красноярский край, г. Норильск, проезд Молодежный, 17</t>
  </si>
  <si>
    <t>663319, КРАСНОЯРСКИЙ КРАЙ, ГОРОД НОРИЛЬСК, ПРОЕЗД МОЛОДЕЖНЫЙ, 17</t>
  </si>
  <si>
    <t>242104925029</t>
  </si>
  <si>
    <t>01.03.2018</t>
  </si>
  <si>
    <t>2457013443</t>
  </si>
  <si>
    <t>1022401628810</t>
  </si>
  <si>
    <t>муниципальное бюджетное общеобразовательное учреждение «Средняя школа № 33»</t>
  </si>
  <si>
    <t>663330, Красноярский край, г. Норильск, ул. Энтузиастов, 5</t>
  </si>
  <si>
    <t>663330 КРАСНОЯРСКИЙ КРАЙ ГОРОД НОРИЛЬСК УЛИЦА ЭНТУЗИАСТОВ 5</t>
  </si>
  <si>
    <t>242104925030</t>
  </si>
  <si>
    <t>07.12.2018</t>
  </si>
  <si>
    <t>2457020610</t>
  </si>
  <si>
    <t>1022401626818</t>
  </si>
  <si>
    <t>муниципальное бюджетное общеобразовательное учреждение «Школа – интернат № 2»</t>
  </si>
  <si>
    <t>663305, Красноярский край, г. Норильск, ул. Кирова, 34</t>
  </si>
  <si>
    <t>663305, КРАСНОЯРСКИЙ КРАЙ, ГОРОД НОРИЛЬСК, УЛИЦА КИРОВА, 34,</t>
  </si>
  <si>
    <t>242104925031</t>
  </si>
  <si>
    <t>2411010070</t>
  </si>
  <si>
    <t>1022400667552</t>
  </si>
  <si>
    <t>Муниципальное бюджетное общеобразовательное учреждение Дрокинская средняя общеобразовательная школа  имени декабриста М.М. Спиридова</t>
  </si>
  <si>
    <t>663020, Красноярский край, Емельяновский район, с. Дрокино, ул. Московская, д. 77 663020, Красноярский край, Емельяновский район, с. Дрокино, ул. Спиридова, 25 а</t>
  </si>
  <si>
    <t>663020, КРАСНОЯРСКИЙ КРАЙ, ЕМЕЛЬЯНОВСКИЙ РАЙОН, СЕЛО ДРОКИНО, УЛИЦА МОСКОВСКАЯ, 77</t>
  </si>
  <si>
    <t>242104925032</t>
  </si>
  <si>
    <t>27.11.2002</t>
  </si>
  <si>
    <t>20.06.2018</t>
  </si>
  <si>
    <t>2411010094</t>
  </si>
  <si>
    <t>1022400664428</t>
  </si>
  <si>
    <t>Муниципальное бюджетное общеобразовательное учреждение Емельяновская средняя общеобразовательная школа №3</t>
  </si>
  <si>
    <t>663020, Красноярский, Емельяновский район, р.п. Емельяново, ул. 2-х Борцов, д. 50, ул. Декабристов, 105 А пом.1</t>
  </si>
  <si>
    <t>663020КРАЙ КРАСНОЯРСКИЙРАЙОН ЕМЕЛЬЯНОВСКИЙПОСЕЛОК ГОРОДСКОГО ТИПАЕМЕЛЬЯНОВОУЛИЦА 2-Х БОРЦОВДОМ 50/105 АКОРПУС 1</t>
  </si>
  <si>
    <t>242104925033</t>
  </si>
  <si>
    <t>2411010601</t>
  </si>
  <si>
    <t>1022400665649</t>
  </si>
  <si>
    <t>Муниципальное бюджетное общеобразовательное учреждение Тальская средняя общеобразовательная школа</t>
  </si>
  <si>
    <t>662654, Красноярский край, Краснотуранский район, с. Саянск, ул. Ленина, д. 63</t>
  </si>
  <si>
    <t>663037КРАЙ КРАСНОЯРСКИЙРАЙОН ЕМЕЛЬЯНОВСКИЙСЕЛО ТАЛОЕУЛИЦА ПОЛЕВАЯ8</t>
  </si>
  <si>
    <t>242104925034</t>
  </si>
  <si>
    <t>05.05.2016</t>
  </si>
  <si>
    <t>2411010263</t>
  </si>
  <si>
    <t>1022400663560</t>
  </si>
  <si>
    <t>Муниципальное бюджетное общеобразовательное учреждение Частоостровская средняя общеобразовательная школа</t>
  </si>
  <si>
    <t>663034, Красноярский край, Емельяновский район, с. Частоостровскоеул. Лесная, д. 1663034, Красноярский край, Емельяновский район, с. Частоостровскоеул. Лесная, д. 2а</t>
  </si>
  <si>
    <t>663034КРАЙ КРАСНОЯРСКИЙРАЙОН ЕМЕЛЬЯНОВСКИЙСЕЛО ЧАСТООСТРОВСКОЕУЛИЦА ЛЕСНАЯ1</t>
  </si>
  <si>
    <t>242104925035</t>
  </si>
  <si>
    <t>26.03.2018</t>
  </si>
  <si>
    <t>2411010513</t>
  </si>
  <si>
    <t>1022400664736</t>
  </si>
  <si>
    <t>Муниципальное бюджетное общеобразовательное учреждение Зеледеевская средняя общеобразовательная школа</t>
  </si>
  <si>
    <t>663027, Красноярский край, Емельяновский район, п. Зеледеево, ул. Зеленая, д. 36</t>
  </si>
  <si>
    <t>663027КРАЙ КРАСНОЯРСКИЙРАЙОН ЕМЕЛЬЯНОВСКИЙПОСЕЛОК ЗЕЛЕДЕЕВОУЛИЦА ЗЕЛЕНАЯ36</t>
  </si>
  <si>
    <t>242104925036</t>
  </si>
  <si>
    <t>10.09.2018</t>
  </si>
  <si>
    <t>2447004841</t>
  </si>
  <si>
    <t>1022401276754</t>
  </si>
  <si>
    <t>Муниципальное бюджетное общеобразовательное учреждение «Шапкинская средняя общеобразовательная школа № 11 имени Героя Российской Федерации Боровикова В.В.»</t>
  </si>
  <si>
    <t>663149, Красноярский край, Енисейский район, п. Шапкино, ул. Мира, 1</t>
  </si>
  <si>
    <t>663149, КРАСНОЯРСКИЙ КРАЙ, РАЙОН ЕНИСЕЙСКИЙ, ПОСЕЛОК ШАПКИНО, УЛИЦА МИРА, 1</t>
  </si>
  <si>
    <t>242104925037</t>
  </si>
  <si>
    <t>2447004866</t>
  </si>
  <si>
    <t>1022401276710</t>
  </si>
  <si>
    <t>муниципальное бюджетное общеобразовательное учреждение "Майская средняя общеобразовательная школа № 15"</t>
  </si>
  <si>
    <t>663173, Красноярский край, Енисейский район, п. Майское, ул. Школьная, 1</t>
  </si>
  <si>
    <t>663173, КРАСНОЯРСКИЙ КРАЙ, ЕНИСЕЙСКИЙ РАЙОН, ПОСЕЛОК МАЙСКОЕ, УЛИЦА ШКОЛЬНАЯ, 1</t>
  </si>
  <si>
    <t>242104925038</t>
  </si>
  <si>
    <t>31.05.2018</t>
  </si>
  <si>
    <t>2447004337</t>
  </si>
  <si>
    <t>1022401274081</t>
  </si>
  <si>
    <t>Муниципальное бюджетное общеобразовательное учреждение «Подгорновская средняя общеобразовательная школа № 17»</t>
  </si>
  <si>
    <t>663154 Красноярский край, Енисейский район, с.Подгорное, ул.Молодежная,7,    663180, Красноярский край, Енисейский район, с. Подгорное, ул. Молоджная, 7 663180, с. Чалбышево, ул.Рождественского, 46а, Енисейский район, Красноярский край 663180, Красноярский край, Енисейский район, с. Чалбышево, ул.Рождественского, дом 46а  663154, Красноярский край, Енисейский район, с. Малобелая, ул. 70 лет Октября, 24а</t>
  </si>
  <si>
    <t>663180, КРАСНОЯРСКИЙ КРАЙ, РАЙОН ЕНИСЕЙСКИЙ, СЕЛО ПОДГОРНОЕ, УЛИЦА МОЛОДЕЖНАЯ, 7</t>
  </si>
  <si>
    <t>242104925039</t>
  </si>
  <si>
    <t>ч. 9 ст. 9 Федерального закона от 26.12.2008 № 294-ФЗ "О защите прав юридических лиц и индивидуальных предпринимателей при осуществлении государственного контроля надзора и муниципального контроля" п. 4 ч. 9 ст. 19 Федерального закона от 04.05.2011 № 99-ФЗ "О лицензировании отдельных видов деятельности"</t>
  </si>
  <si>
    <t>11.10.2002</t>
  </si>
  <si>
    <t>30.03.2018</t>
  </si>
  <si>
    <t>2447003870</t>
  </si>
  <si>
    <t>1022401271573</t>
  </si>
  <si>
    <t>Муниципальное бюджетное общеобразовательное учреждение «Подтесовская средняя общеобразовательная школа № 46 имени В.П.Астафьева»</t>
  </si>
  <si>
    <t>663168, Красноярский край, Енисейский район, пгт. Подтесово, ул. Талалихина, 8</t>
  </si>
  <si>
    <t>663168, КРАСНОЯРСКИЙ КРАЙ, РАЙОН ЕНИСЕЙСКИЙ, ПОСЕЛОК ГОРОДСКОГО ТИПА ПОДТЕСОВО, УЛИЦА КАЛИНИНА, 16</t>
  </si>
  <si>
    <t>242104925040</t>
  </si>
  <si>
    <t>26.12.2002</t>
  </si>
  <si>
    <t>2447004457</t>
  </si>
  <si>
    <t>1022401276963</t>
  </si>
  <si>
    <t>муниципальное бюджетное общеобразовательное учреждение «Новогородокская основная общеобразовательная школа № 16»</t>
  </si>
  <si>
    <t>663176 Красноярский край, Енисейский район, п.Новый городок,ул.Лесная,8</t>
  </si>
  <si>
    <t>663176, КРАСНОЯРСКИЙ КРАЙ, РАЙОН ЕНИСЕЙСКИЙ, ПОСЕЛОК НОВЫЙ ГОРОДОК, УЛИЦА ЛЕСНАЯ, 8,</t>
  </si>
  <si>
    <t>242104925041</t>
  </si>
  <si>
    <t>2447004873</t>
  </si>
  <si>
    <t>1022401275379</t>
  </si>
  <si>
    <t>муниципальное бюджетное общеобразовательное учреждение «Епишинская основная общеобразовательная школа № 6»</t>
  </si>
  <si>
    <t>663144 Красноярский край, Енисейский район, с.Епишино,ул.Мира 8</t>
  </si>
  <si>
    <t>663144КРАЙ КРАСНОЯРСКИЙРАЙОН ЕНИСЕЙСКИЙСЕЛО ЕПИШИНОУЛИЦА МИРА8</t>
  </si>
  <si>
    <t>242104925042</t>
  </si>
  <si>
    <t>2447004577</t>
  </si>
  <si>
    <t>1022401275181</t>
  </si>
  <si>
    <t>Муниципальное бюджетное  общеобразовательное учреждение "Безымянская основная общеобразовательная школа №28"</t>
  </si>
  <si>
    <t>63176, Красноярский край, Енисейский район, п. Безымянка, улица Школьная, дом 3 663176, Красноярский край, Енисейский район, деревня Безымянка, улица Центральная, дом 18 663176, Красноярский край, Енисейский район, деревня Безымянка, улица Центральная, дом 18 -- 663176, Красноярский край, Енисейский район, деревня Безымянка, улица Школьная, дом 3-А 663176, Красноярский край, Енисейский район, деревня Безымянка, улица Школьная, дом 3-А                                    663176, Красноярский край, Енисейский район, д. Шлюз Налимный 663176, Красноярский край, Енисейский район, п. Александровский шлюз                                                                                                                                 663176, Красноярский край, Енисейский район, д. Якша</t>
  </si>
  <si>
    <t>663176, КРАСНОЯРСКИЙ КРАЙ, РАЙОН ЕНИСЕЙСКИЙ, ДЕРЕВНЯ БЕЗЫМЯНКА, УЛИЦА ШКОЛЬНАЯ, ДОМ 3</t>
  </si>
  <si>
    <t>242104925043</t>
  </si>
  <si>
    <t>2413005156</t>
  </si>
  <si>
    <t>1022401131642</t>
  </si>
  <si>
    <t>Муниципальное бюджетное общеобразовательное учреждение "Жеблахтинская средняя школа"</t>
  </si>
  <si>
    <t>Российская Федерация, Красноярский край, 662835 Ермаковский район с. Жеблахты ул.Школьная д.20</t>
  </si>
  <si>
    <t>662835, КРАСНОЯРСКИЙ КРАЙ, РАЙОН ЕРМАКОВСКИЙ, СЕЛО ЖЕБЛАХТЫ, УЛИЦА ШКОЛЬНАЯ, ДОМ 20</t>
  </si>
  <si>
    <t>242104925044</t>
  </si>
  <si>
    <t>2413004811</t>
  </si>
  <si>
    <t>1022401131620</t>
  </si>
  <si>
    <t>Муниципальное бюджетное общеобразовательное учреждение  "Новополтавская средняя  школа"</t>
  </si>
  <si>
    <t>662823 Красноярский край,Ермаковский район,с. Новополтавка,ул.Зелная, д.20 662823, Красноярский край, Ермаковский район, с. Новополтавка, ул. Степная, 9</t>
  </si>
  <si>
    <t>662823, КРАСНОЯРСКИЙ КРАЙ, РАЙОН ЕРМАКОВСКИЙ, СЕЛО НОВОПОЛТАВКА, УЛИЦА СТЕПНАЯ, ДОМ 9</t>
  </si>
  <si>
    <t>242104925045</t>
  </si>
  <si>
    <t>25.10.2002</t>
  </si>
  <si>
    <t>04.10.2018</t>
  </si>
  <si>
    <t>2413004681</t>
  </si>
  <si>
    <t>1022401131060</t>
  </si>
  <si>
    <t>Муниципальное бюджетное общеобразовательное учреждение "Ойская средняя  школа"</t>
  </si>
  <si>
    <t>662830, Красноярский край, Ермаковский район, п. Ойский, ул. Кравченко, 20 662830, Красноярский край, Ермаковский район, п. Ойский, ул. Кравченко, 21</t>
  </si>
  <si>
    <t>662830, КРАСНОЯРСКИЙ КРАЙ, РАЙОН ЕРМАКОВСКИЙ, ПОСЕЛОК ОЙСКИЙ, УЛИЦА КРАВЧЕНКО, ДОМ 21</t>
  </si>
  <si>
    <t>242104925046</t>
  </si>
  <si>
    <t>2413004804</t>
  </si>
  <si>
    <t>1022401131653</t>
  </si>
  <si>
    <t>Муниципальное бюджетное общеобразовательное учреждение «Салбинская средняя общеобразовательная школа»</t>
  </si>
  <si>
    <t>662831, Красноярский край, Ермаковский район, с. Салба, ул. Школьная, 10</t>
  </si>
  <si>
    <t>662831, КРАСНОЯРСКИЙ КРАЙ, РАЙОН ЕРМАКОВСКИЙ, СЕЛО САЛБА, УЛИЦА ШКОЛЬНАЯ, 10</t>
  </si>
  <si>
    <t>242104925047</t>
  </si>
  <si>
    <t>2413004843</t>
  </si>
  <si>
    <t>1022401131631</t>
  </si>
  <si>
    <t>Муниципальное бюджетное общеобразовательное учреждение «Танзыбейская средняя общеобразовательная школа»</t>
  </si>
  <si>
    <t>662840, Красноярский край, Ермаковский район, п. Танзыбей, ул. Набережная, 27 а 662840, Красноярский край, Ермаковский район, п. Танзыбей, ул. Набережная, 27 а</t>
  </si>
  <si>
    <t>662840, КРАСНОЯРСКИЙ КРАЙ, РАЙОН ЕРМАКОВСКИЙ, ПОСЕЛОК ТАНЗЫБЕЙ, УЛИЦА НАБЕРЕЖНАЯ, 27А</t>
  </si>
  <si>
    <t>242104925048</t>
  </si>
  <si>
    <t>2413004755</t>
  </si>
  <si>
    <t>1022401131015</t>
  </si>
  <si>
    <t>Муниципальное бюджетное общеобразовательное учреждение "Мигнинская средняя школа имени Полного Кавалера ордена Славы Юферова Григория Прокопьевича"</t>
  </si>
  <si>
    <t>662825, Красноярский край, Ермаковский район, с. Мигна, пер. Школьный, 2</t>
  </si>
  <si>
    <t>662825, КРАСНОЯРСКИЙ КРАЙ, РАЙОН ЕРМАКОВСКИЙ, СЕЛО МИГНА, ПЕРЕУЛОК ШКОЛЬНЫЙ, СТРОЕНИЕ 2</t>
  </si>
  <si>
    <t>242104925049</t>
  </si>
  <si>
    <t>2413004674</t>
  </si>
  <si>
    <t>1022401131829</t>
  </si>
  <si>
    <t>муниципальное бюджетное общеобразовательное учреждение "Араданская основная школа"</t>
  </si>
  <si>
    <t>Российская Федерация, Красноярский край, 662841 Ермаковский район п. Арадан ул.Шоссейная д. 40Российская Федерация, Красноярский край, 662841 Ермаковский район п. Арадан ул.Нагорная д.8, пом. 1</t>
  </si>
  <si>
    <t>662841, КРАСНОЯРСКИЙ КРАЙ, РАЙОН ЕРМАКОВСКИЙ, ПОСЕЛОК АРАДАН, УЛИЦА ШОССЕЙНАЯ, 40</t>
  </si>
  <si>
    <t>242104925050</t>
  </si>
  <si>
    <t>26.09.2002</t>
  </si>
  <si>
    <t>26.06.2017</t>
  </si>
  <si>
    <t>2452016962</t>
  </si>
  <si>
    <t>1022401405993</t>
  </si>
  <si>
    <t>Муниципальное бюджетное общеобразовательное учреждение «Средняя школа № 104»</t>
  </si>
  <si>
    <t>662991, Красноярский край, г. Железногорск, п. Подгорный ул. Лесная, дом 7, дом 5</t>
  </si>
  <si>
    <t>662991, КРАСНОЯРСКИЙ КРАЙ, ПОСЕЛОК ПОДГОРНЫЙ, УЛИЦА ЛЕСНАЯ, 7</t>
  </si>
  <si>
    <t>242104925051</t>
  </si>
  <si>
    <t>11.10.2018</t>
  </si>
  <si>
    <t>2414002912</t>
  </si>
  <si>
    <t>1022400747962</t>
  </si>
  <si>
    <t>Муниципальное казенное общеобразовательное учреждение Отрокская средняя общеобразовательная школа</t>
  </si>
  <si>
    <t>662693, Красноярский край, Идринский район, село Отрок, улица Школьная, 9 662693, Красноярский край, Идринский район, село Отрок, улица Сыдинская, 18 а</t>
  </si>
  <si>
    <t>662693, КРАСНОЯРСКИЙ КРАЙ, РАЙОН ИДРИНСКИЙ, СЕЛО ОТРОК, УЛИЦА ШКОЛЬНАЯ, ДОМ 9</t>
  </si>
  <si>
    <t>242104925052</t>
  </si>
  <si>
    <t>27.03.2018</t>
  </si>
  <si>
    <t>2414002951</t>
  </si>
  <si>
    <t>1022400747929</t>
  </si>
  <si>
    <t>муниципальное казенное общеобразовательное учреждение Новоберезовская средняя общеобразовательная школа</t>
  </si>
  <si>
    <t>662672, Красноярский край, Идринский район, с. Новоберезовка, ул. Ленина, 66 662672, Красноярский край, Идринский район, с. Новоберезовка, ул. Ленина, 66</t>
  </si>
  <si>
    <t>662672 КРАСНОЯРСКИЙ КРАЙ РАЙОН ИДРИНСКИЙ СЕЛО НОВОБЕРЕЗОВКАУЛИЦА ЛЕНИНА ДОМ 66 ,</t>
  </si>
  <si>
    <t>242104925053</t>
  </si>
  <si>
    <t>2414002969</t>
  </si>
  <si>
    <t>1022400747918</t>
  </si>
  <si>
    <t>Муниципальное казенное общеобразовательное учреждение Большекнышинская средняя общеобразовательная школа</t>
  </si>
  <si>
    <t>662692, Красноярский край, Идринский район, с. Большие Кныши, ул. Байкалова,17 662692, Красноярский край, Идринский район, с. Большие Кныши, ул. Байкалова,17</t>
  </si>
  <si>
    <t>662692, КРАСНОЯРСКИЙ КРАЙ, РАЙОН ИДРИНСКИЙ, СЕЛО БОЛЬШИЕ КНЫШИ, УЛИЦА БАЙКАЛОВА, 17</t>
  </si>
  <si>
    <t>242104925054</t>
  </si>
  <si>
    <t>08.10.2002</t>
  </si>
  <si>
    <t>2414002990</t>
  </si>
  <si>
    <t>1022400747588</t>
  </si>
  <si>
    <t>Муниципальное казенное общеобразовательное учреждение Романовская средняя общеобразовательная школа</t>
  </si>
  <si>
    <t>662688, Красноярский край, Идринский район, с. Романовка, ул. Молодежная, д. 6 662688, Красноярский край, Идринский район, с. Романовка, ул. Молодежная, д. 6 662688, Красноярский край, Идринский район, с. Романовка, ул. Молодежная, 6 662688, Красноярский край, Идринский район, д. Королевка, ул. Заречная, 6 662688, Красноярский край, Идринский район, д. Королевка, ул. Заречная, 6 662688, Красноярский край, Идринский район, д. Иннокентьевка, ул. Зеленая, 24 662688, Красноярский край, Идринский район, д. Иннокентьевка, ул. Зеленая, 24</t>
  </si>
  <si>
    <t>662688, КРАСНОЯРСКИЙ КРАЙ, РАЙОН ИДРИНСКИЙ, СЕЛО РОМАНОВКА, УЛИЦА МОЛОДЕЖНАЯ, ДОМ 6,</t>
  </si>
  <si>
    <t>242104925055</t>
  </si>
  <si>
    <t>2414003070</t>
  </si>
  <si>
    <t>1022400748171</t>
  </si>
  <si>
    <t>Муниципальное казенное общеобразовательное учреждение Курежская основная общеобразовательная школа</t>
  </si>
  <si>
    <t>662696 КРАСНОЯРСКИЙ КРАЙ РАЙОН ИДРИНСКИЙ СЕЛО КУРЕЖУЛИЦА ЗЕЛЕНАЯ ДОМ 26</t>
  </si>
  <si>
    <t>242104925056</t>
  </si>
  <si>
    <t>2414003049</t>
  </si>
  <si>
    <t>1022400748127</t>
  </si>
  <si>
    <t>муниципальное казенное общеобразовательное учреждение Центральная основная общеобразовательная школа</t>
  </si>
  <si>
    <t>662690, Красноярский край, Идринский район, п. Центральный, ул. Советская, 2 662690, Красноярский край, Идринский район, п. Центральный, ул. Советская, 2 662695, Красноярский край , Идринский район, село Большая Салба, улица Советская , 22</t>
  </si>
  <si>
    <t>662690, КРАСНОЯРСКИЙ КРАЙ, РАЙОН ИДРИНСКИЙ, ПОСЕЛОК ЦЕНТРАЛЬНЫЙ, УЛИЦА СОВЕТСКАЯ, ДОМ 2,</t>
  </si>
  <si>
    <t>242104925057</t>
  </si>
  <si>
    <t>30.11.2002</t>
  </si>
  <si>
    <t>16.07.2018</t>
  </si>
  <si>
    <t>2415004535</t>
  </si>
  <si>
    <t>1022400759479</t>
  </si>
  <si>
    <t>муниципальное бюджетное общеобразовательное учреждение "Соколовская средняя общеобразовательная школа № 4"</t>
  </si>
  <si>
    <t>663816, Красноярский край, Иланский район, с. Соколовка ул. Комсомольская, д.21</t>
  </si>
  <si>
    <t>663816, КРАСНОЯРСКИЙ КРАЙ, РАЙОН ИЛАНСКИЙ, СЕЛО СОКОЛОВКА, УЛИЦА КОМСОМОЛЬСКАЯ, 21</t>
  </si>
  <si>
    <t>242104925058</t>
  </si>
  <si>
    <t>11.12.2002</t>
  </si>
  <si>
    <t>2415004616</t>
  </si>
  <si>
    <t>1022400759765</t>
  </si>
  <si>
    <t>муниципальное бюджетное общеобразовательное учреждение «Новониколаевская средняя общеобразовательная школа № 9»</t>
  </si>
  <si>
    <t>663813 Красноярский край Иланский район п.Новониколаевка ул. Школьная,1 663813 Красноярский край. Иланский район, д. Прокопьевка, ул. Школьная, 14  63813 Красноярский край Иланский район п. Прокопьевка ул. Советская, 1  663813, Красноярский край, Иланский район, д. Прокопьевка, ул. Школьная, д. 7</t>
  </si>
  <si>
    <t>663813, КРАСНОЯРСКИЙ КРАЙ, РАЙОН ИЛАНСКИЙ, СЕЛО НОВОНИКОЛАЕВКА, УЛИЦА АНДРЕЯ КОМАРОВА, ДОМ 1, КОРПУС 1</t>
  </si>
  <si>
    <t>242104925059</t>
  </si>
  <si>
    <t>28.04.2018</t>
  </si>
  <si>
    <t>2415004158</t>
  </si>
  <si>
    <t>1022400758478</t>
  </si>
  <si>
    <t>муниципальное бюджетное общеобразовательное учреждение «Иланская средняя общеобразовательная школа № 2»</t>
  </si>
  <si>
    <t>663800, Красноярский край, Иланский район, г. Иланский, ул. Коммунистическая, 91 663814, Красноярский край, Иланский район, село Кучердаевка, улица Школьная, дом 20</t>
  </si>
  <si>
    <t>663800, КРАСНОЯРСКИЙ КРАЙ, РАЙОН ИЛАНСКИЙ, ГОРОД ИЛАНСКИЙ, УЛИЦА КОММУНИСТИЧЕСКАЯ, 91</t>
  </si>
  <si>
    <t>242104925060</t>
  </si>
  <si>
    <t>29.05.2018</t>
  </si>
  <si>
    <t>2415004366</t>
  </si>
  <si>
    <t>1022400758412</t>
  </si>
  <si>
    <t>муниципальное бюджетное общеобразовательное учреждение "Южно-Александровская средняя общеобразовательная школа № 5"</t>
  </si>
  <si>
    <t>663812, КРАСНОЯРСКИЙ КРАЙ, РАЙОН ИЛАНСКИЙ, СЕЛО ЮЖНО-АЛЕКСАНДРОВКА, УЛИЦА ШКОЛЬНАЯ, 3</t>
  </si>
  <si>
    <t>242104925061</t>
  </si>
  <si>
    <t>15.10.2002</t>
  </si>
  <si>
    <t>2415004052</t>
  </si>
  <si>
    <t>1022400758270</t>
  </si>
  <si>
    <t>муниципальное бюджетное общеобразовательное учреждение "Карапсельская средняя общеобразовательная школа № 13"</t>
  </si>
  <si>
    <t>663806 Красноярский край Иланский район, п. Карапсель, Гагарина ,13 663800 Красноярский край Иланский р-н с.Степаново ул.Трактовая , 86</t>
  </si>
  <si>
    <t>663806, КРАСНОЯРСКИЙ КРАЙ, РАЙОН ИЛАНСКИЙ, СЕЛО КАРАПСЕЛЬ, УЛИЦА ГАГАРИНА, 13</t>
  </si>
  <si>
    <t>242104925062</t>
  </si>
  <si>
    <t>28.07.2017</t>
  </si>
  <si>
    <t>2416004680</t>
  </si>
  <si>
    <t>1022400778861</t>
  </si>
  <si>
    <t>Муниципальное общеобразовательное бюджетное учреждение «Александровская средняя общеобразовательная школа»</t>
  </si>
  <si>
    <t>663661, Красноярский край, Ирбейский район, с. Александровка, ул. Мира, 1                                                                                                              663661, Красноярский край, Ирбейский район, с. Александровка, ул. Мира, 1                                                                                                         663651, Красноярский край, Ирбейский район, д. Альгинка, ул. Береговая, 12 Красноярский край, Ирбейский р-н, с. Александровка, ул. Мира, д. 1</t>
  </si>
  <si>
    <t>663661, КРАСНОЯРСКИЙ КРАЙ, РАЙОН ИРБЕЙСКИЙ, СЕЛО АЛЕКСАНДРОВКА, УЛИЦА МИРА, ДОМ 1</t>
  </si>
  <si>
    <t>242104925063</t>
  </si>
  <si>
    <t>03.12.2002</t>
  </si>
  <si>
    <t>2416004714</t>
  </si>
  <si>
    <t>1022400779213</t>
  </si>
  <si>
    <t>Муниципальное общеобразовательное бюджетное учреждение "Благовещенская средняя общеобразовательная школа"</t>
  </si>
  <si>
    <t>663667, Красноярский край, Ирбейский район, с. Благовещенка, ул. Трактовая, д. 9 Б 663667, Красноярский край, Ирбейский район, д. Стрелка, ул. Набережная, 18 А - 663667, Красноярский край, Ирбейский район, д. Стрелка, ул. Набережная, 18 А</t>
  </si>
  <si>
    <t>663667, КРАСНОЯРСКИЙ КРАЙ, РАЙОН ИРБЕЙСКИЙ, СЕЛО БЛАГОВЕЩЕНКА, УЛИЦА ТРАКТОВАЯ, ДОМ 9"Б"</t>
  </si>
  <si>
    <t>242104925064</t>
  </si>
  <si>
    <t>12.11.2018</t>
  </si>
  <si>
    <t>2416004697</t>
  </si>
  <si>
    <t>1022400779092</t>
  </si>
  <si>
    <t>Муниципальное бюджетное общеобразовательное учреждение "Верхнеуринская средняя общеобразовательное школа"</t>
  </si>
  <si>
    <t>663464, Красноярский край, Ирбейский район, с. Верхняя Уря, ул. 40 лет Октября, д. 59, пом. 2 663464, Красноярский край, Ирбейский район, с. Верхняя Уря, ул. 40 лет Октября, д. 59, пом. 2</t>
  </si>
  <si>
    <t>663664, КРАСНОЯРСКИЙ КРАЙ, РАЙОН ИРБЕЙСКИЙ, СЕЛО ВЕРХНЯЯ УРЯ, УЛИЦА 40 ЛЕТ ОКТЯБРЯ, 59, 2</t>
  </si>
  <si>
    <t>242104925065</t>
  </si>
  <si>
    <t>2416004908</t>
  </si>
  <si>
    <t>1022400778971</t>
  </si>
  <si>
    <t>Муниципальное бюджетное общеобразовательное  учреждение "Изумрудновская основная общеобразовательная школа"</t>
  </si>
  <si>
    <t>663650, Красноярский край, Ирбейский район, пос. Изумрудный, ул. Гагарина, 25</t>
  </si>
  <si>
    <t>663650, КРАСНОЯРСКИЙ КРАЙ, РАЙОН ИРБЕЙСКИЙ, ПОСЕЛОК ИЗУМРУДНЫЙ, УЛИЦА ГАГАРИНА, 25</t>
  </si>
  <si>
    <t>242104925066</t>
  </si>
  <si>
    <t>2416004834</t>
  </si>
  <si>
    <t>1022400779125</t>
  </si>
  <si>
    <t>Муниципальное бюджетное общеобразовательное учреждение "Елисеевская основная общеобразовательная школа"</t>
  </si>
  <si>
    <t>663664, Красноярский край, Ирбейский район, д. Елисеевка, ул. 40 лет Октября, 38 663664, Красноярский край, Ирбейский район, д. Елисеевка, ул. 40 лет Октября, 38</t>
  </si>
  <si>
    <t>663664, КРАСНОЯРСКИЙ КРАЙ, РАЙОН ИРБЕЙСКИЙ, ДЕРЕВНЯ ЕЛИСЕЕВКА, УЛИЦА 40 ЛЕТ ОКТЯБРЯ, 38</t>
  </si>
  <si>
    <t>242104925067</t>
  </si>
  <si>
    <t>18.11.2002</t>
  </si>
  <si>
    <t>2416004785</t>
  </si>
  <si>
    <t>1022400778950</t>
  </si>
  <si>
    <t>Муниципальное бюджетное общеобразовательное учреждение "Маловская основная общеобразовательная школа"</t>
  </si>
  <si>
    <t>663666, Красноярский край, Ирбейский район, с. Маловка, ул. Школьная, 24 "а" 663666, Красноярский край, Ирбейский район, с. Маловка, ул. Школьная, 24 "а"</t>
  </si>
  <si>
    <t>663666, КРАСНОЯРСКИЙ КРАЙ, РАЙОН ИРБЕЙСКИЙ, СЕЛО МАЛОВКА, УЛИЦА ШКОЛЬНАЯ, 24, А</t>
  </si>
  <si>
    <t>242104925068</t>
  </si>
  <si>
    <t>06.10.2016</t>
  </si>
  <si>
    <t>2417002050</t>
  </si>
  <si>
    <t>1022401273949</t>
  </si>
  <si>
    <t>муниципальное бюджетное общеобразовательное учреждение - Дудовская средняя общеобразовательная школа</t>
  </si>
  <si>
    <t>663104, Красноярский край, Казачинский район, село Дудовка, улица Буденного, дом 13, 13Б</t>
  </si>
  <si>
    <t>663104, КРАСНОЯРСКИЙ КРАЙ, РАЙОН КАЗАЧИНСКИЙ, СЕЛО ДУДОВКА, УЛИЦА БУДЕННОГО, 13</t>
  </si>
  <si>
    <t>242104925069</t>
  </si>
  <si>
    <t>2417002188</t>
  </si>
  <si>
    <t>1022401276226</t>
  </si>
  <si>
    <t>Муниципальное бюджетное общеобразовательное учреждение Момотовская средняя общеобразовательная школа</t>
  </si>
  <si>
    <t>663110, Красноярский край, Казачинский район, с. Момотово, ул. Школьная, 3</t>
  </si>
  <si>
    <t>663110, КРАСНОЯРСКИЙ КРАЙ, РАЙОН КАЗАЧИНСКИЙ, СЕЛО МОМОТОВО, УЛИЦА ШКОЛЬНАЯ, ДОМ 3</t>
  </si>
  <si>
    <t>242104925070</t>
  </si>
  <si>
    <t>25.05.2018</t>
  </si>
  <si>
    <t>2417002082</t>
  </si>
  <si>
    <t>1022401274400</t>
  </si>
  <si>
    <t>Муниципальное бюджетное общеобразовательное учреждение Вороковская средняя общеобразовательная школа</t>
  </si>
  <si>
    <t>663107, Красноярский край, Казачинский район, с. Вороковка, ул. Школьная, 8</t>
  </si>
  <si>
    <t>663107, КРАСНОЯРСКИЙ КРАЙ, РАЙОН КАЗАЧИНСКИЙ, СЕЛО ВОРОКОВКА, УЛИЦА ШКОЛЬНАЯ, 8</t>
  </si>
  <si>
    <t>242104925071</t>
  </si>
  <si>
    <t>11.09.2002</t>
  </si>
  <si>
    <t>09.06.2016</t>
  </si>
  <si>
    <t>2417002090</t>
  </si>
  <si>
    <t>1022401270935</t>
  </si>
  <si>
    <t>Муниципальное бюджетное общеобразовательное учреждение Челноковская основная общеобразовательная школа</t>
  </si>
  <si>
    <t>663115, Красноярский край, Казачинский район, д. Челноки, ул. Ленина, 1</t>
  </si>
  <si>
    <t>663115, КРАСНОЯРСКИЙ КРАЙ, РАЙОН КАЗАЧИНСКИЙ, ДЕРЕВНЯ ЧЕЛНОКИ, УЛИЦА ЛЕНИНА, 10,</t>
  </si>
  <si>
    <t>242104925072</t>
  </si>
  <si>
    <t>2450014938</t>
  </si>
  <si>
    <t>1022401359750</t>
  </si>
  <si>
    <t>Муниципальное бюджетное общеобразовательное учреждение «Анцирская средняя общеобразовательная школа»</t>
  </si>
  <si>
    <t>663634, Российская Федерация Красноярский край, Канский район, с.Анцирь, ул.Набережная д. 60</t>
  </si>
  <si>
    <t>663634 КРАСНОЯРСКИЙ КРАЙ РАЙОН КАНСКИЙ СЕЛО АНЦИРЬУЛИЦА НАБЕРЕЖНАЯ 60</t>
  </si>
  <si>
    <t>242104925073</t>
  </si>
  <si>
    <t>19.11.2018</t>
  </si>
  <si>
    <t>2450014913</t>
  </si>
  <si>
    <t>1022401362004</t>
  </si>
  <si>
    <t>Муниципальное бюджетное  общеобразовательное учреждение «Большеуринская   средняя общеобразовательная школа»</t>
  </si>
  <si>
    <t>663624, Российская Федерация, Красноярский край, Канский район, с.Большая Уря ул.Школьная, 11</t>
  </si>
  <si>
    <t>663624, КРАСНОЯРСКИЙ КРАЙ, РАЙОН КАНСКИЙ, СЕЛО БОЛЬШАЯ УРЯ, УЛИЦА ШКОЛЬНАЯ, 11</t>
  </si>
  <si>
    <t>242104925074</t>
  </si>
  <si>
    <t>09.07.2018</t>
  </si>
  <si>
    <t>2450015441</t>
  </si>
  <si>
    <t>1022401363544</t>
  </si>
  <si>
    <t>Муниципальное бюджетное общеобразовательное учреждение «Георгиевская средняя общеобразовательная школа»</t>
  </si>
  <si>
    <t>663643 , Российская Федерация, Красноярский край, Канский район, с. Георгиевка ул. Школьная, 1</t>
  </si>
  <si>
    <t>663643, КРАСНОЯРСКИЙ КРАЙ, РАЙОН КАНСКИЙ, СЕЛО ГЕОРГИЕВКА, УЛИЦА ШКОЛЬНАЯ, 1, ---, ---</t>
  </si>
  <si>
    <t>242104925075</t>
  </si>
  <si>
    <t>2450015160</t>
  </si>
  <si>
    <t>1022401359859</t>
  </si>
  <si>
    <t>муниципальное бюджетное общеобразовательное учреждение «Сотниковская средняя общеобразовательная школа»</t>
  </si>
  <si>
    <t>663640, Российская Федерация, Красноярский край, Канский район, с. Сотниково ул. Комсомольская, 34</t>
  </si>
  <si>
    <t>663640, КРАСНОЯРСКИЙ КРАЙ, РАЙОН КАНСКИЙ, СЕЛО СОТНИКОВО, УЛИЦА КОМСОМОЛЬСКАЯ, 34, ---, ----</t>
  </si>
  <si>
    <t>242104925076</t>
  </si>
  <si>
    <t>25.09.2018</t>
  </si>
  <si>
    <t>2450015699</t>
  </si>
  <si>
    <t>1022401362367</t>
  </si>
  <si>
    <t>Муниципальное бюджетное общеобразовательное учреждение «Астафьевская средняя общеобразовательная школа»</t>
  </si>
  <si>
    <t>663641, Красноярский край, Канский район, с. Астафьевка ул. Пионерская, дом 10 663642, красноярский край, Канский район, д. Тайна, ул. Трактовая, д. 1а</t>
  </si>
  <si>
    <t>663641, КРАСНОЯРСКИЙ КРАЙ, РАЙОН КАНСКИЙ, СЕЛО АСТАФЬЕВКА, УЛИЦА ПИОНЕРСКАЯ, 10</t>
  </si>
  <si>
    <t>242104925077</t>
  </si>
  <si>
    <t>24.09.2018</t>
  </si>
  <si>
    <t>2450015272</t>
  </si>
  <si>
    <t>1022401360387</t>
  </si>
  <si>
    <t>Муниципальное бюджетное общеобразовательное учреждение «Таеженская средняя общеобразовательная школа»</t>
  </si>
  <si>
    <t>663637 Российская Федерация Красноярский край Канский район, с.Таежное ул.Ленина  6</t>
  </si>
  <si>
    <t>663637, КРАСНОЯРСКИЙ КРАЙ, РАЙОН КАНСКИЙ, СЕЛО ТАЕЖНОЕ, УЛИЦА ЛЕНИНА, ДОМ 6</t>
  </si>
  <si>
    <t>242104925078</t>
  </si>
  <si>
    <t>28.05.2018</t>
  </si>
  <si>
    <t>2450015219</t>
  </si>
  <si>
    <t>1022401360761</t>
  </si>
  <si>
    <t>Муниципальное бюджетное общеобразовательное учреждение «Краснокурышинская основная общеобразовательная школа»</t>
  </si>
  <si>
    <t>663627 , РФ, Красноярский край, Канский район, с.Красный Курыш, ул.Центральная 33/2</t>
  </si>
  <si>
    <t>663627, КРАСНОЯРСКИЙ КРАЙ, РАЙОН КАНСКИЙ, СЕЛО КРАСНЫЙ КУРЫШ, УЛИЦА ЦЕНТРАЛЬНАЯ, 33, 2</t>
  </si>
  <si>
    <t>242104925079</t>
  </si>
  <si>
    <t>01.09.2008</t>
  </si>
  <si>
    <t>2419005441</t>
  </si>
  <si>
    <t>1082423000483</t>
  </si>
  <si>
    <t>муниципальное бюджетное общеобразовательное учреждение «Каратузская средняя общеобразовательная школа имени героя Советского Союза Е.Ф. Трофимова»</t>
  </si>
  <si>
    <t>662850, Россия, Красноярский край, Каратузский район, с. Каратузское, ул. Шевченко, 16 филиал Лебедевская ООШ 662848, Красноярский край, Каратузский район, с. Лебедевка, ул. Зеленая, 2афилиал Среднекужебарская НОШ662850, Красноярский край, Каратузский район, с. Средний Кужебар, ул. Школьная, 1</t>
  </si>
  <si>
    <t>662850, КРАСНОЯРСКИЙ КРАЙ, РАЙОН КАРАТУЗСКИЙ, СЕЛО КАРАТУЗСКОЕ, УЛИЦА ШЕВЧЕНКО, 16</t>
  </si>
  <si>
    <t>242104925080</t>
  </si>
  <si>
    <t>2419004600</t>
  </si>
  <si>
    <t>1022400875991</t>
  </si>
  <si>
    <t>Муниципальное бюджетное общеобразовательное учреждение "Моторская средняя общеобразовательная школа"</t>
  </si>
  <si>
    <t>662860, Россия, Красноярский край, Каратузский район, с. Моторское, ул. Кирова, 1</t>
  </si>
  <si>
    <t>662860, КРАСНОЯРСКИЙ КРАЙ, РАЙОН КАРАТУЗСКИЙ, СЕЛО МОТОРСКОЕ, УЛИЦА КИРОВА, 1</t>
  </si>
  <si>
    <t>242104925081</t>
  </si>
  <si>
    <t>2419004656</t>
  </si>
  <si>
    <t>1022400876354</t>
  </si>
  <si>
    <t>Муниципальное бюджетное общеобразовательное учреждение "Ширыштыкская средняя общеобразовательная школа"</t>
  </si>
  <si>
    <t>662861, Россия, Красноярский край, Каратузский район, с. Ширыштык, ул. Мира, 33а</t>
  </si>
  <si>
    <t>662861, КРАСНОЯРСКИЙ КРАЙ, РАЙОН КАРАТУЗСКИЙ, СЕЛО ШИРЫШТЫК, УЛИЦА МИРА, 33, А</t>
  </si>
  <si>
    <t>242104925082</t>
  </si>
  <si>
    <t>29.06.2016</t>
  </si>
  <si>
    <t>2419004590</t>
  </si>
  <si>
    <t>1022400876035</t>
  </si>
  <si>
    <t>муниципальное бюджетное общеобразовательное учреждение "Верхнекужебарская средняя общеобразовательная школа имени В.П. Астафьева"</t>
  </si>
  <si>
    <t>Российская Федерация, Красноярский край, 662862 Каратузский район с. Верхний Кужебар ул.Садовая д.8</t>
  </si>
  <si>
    <t>662862, КРАСНОЯРСКИЙ КРАЙ, РАЙОН КАРАТУЗСКИЙ, СЕЛО ВЕРХНИЙ КУЖЕБАР, УЛИЦА САДОВАЯ, 8</t>
  </si>
  <si>
    <t>242104925083</t>
  </si>
  <si>
    <t>2419003853</t>
  </si>
  <si>
    <t>1022400876167</t>
  </si>
  <si>
    <t>муниципальное бюджетное общеобразовательное учреждение «Уджейская основная общеобразовательная школа»</t>
  </si>
  <si>
    <t>662852, Красноярский край, Каратузский район, с. Уджей, ул. Садовая, 2 А 662852, Красноярский край, Каратузский район, с. Уджей, ул. Садовая, 2 А 662852, Красноярский край, Каратузский район, с. Уджей, ул. Садовая, 2 А</t>
  </si>
  <si>
    <t>662852, КРАСНОЯРСКИЙ КРАЙ, РАЙОН КАРАТУЗСКИЙ, СЕЛО УДЖЕЙ, УЛИЦА САДОВАЯ, 2, А</t>
  </si>
  <si>
    <t>242104925084</t>
  </si>
  <si>
    <t>2419003941</t>
  </si>
  <si>
    <t>1022400875958</t>
  </si>
  <si>
    <t>муниципальное бюджетное общеобразовательное учреждение «Таскинская средняя общеобразовательная школа»</t>
  </si>
  <si>
    <t>662855, Красноярский край, Каратузский район, с. Таскино, ул. Школьная, 1 662855, Красноярский край, Каратузский район, с. Таскино, ул. Школьная, 1</t>
  </si>
  <si>
    <t>662855, КРАСНОЯРСКИЙ КРАЙ, РАЙОН КАРАТУЗСКИЙ, СЕЛО ТАСКИНО, УЛИЦА ШКОЛЬНАЯ, 1,</t>
  </si>
  <si>
    <t>242104925085</t>
  </si>
  <si>
    <t>2419004504</t>
  </si>
  <si>
    <t>1022400875738</t>
  </si>
  <si>
    <t>муниципальное бюджетное общеобразовательное учреждение «Старокопская основная общеобразовательная школа»</t>
  </si>
  <si>
    <t>662850, Россия, Красноярский край, Каратузский район, с.Старая Копь, ул.Советская, 45</t>
  </si>
  <si>
    <t>662850, КРАСНОЯРСКИЙ КРАЙ, РАЙОН КАРАТУЗСКИЙ, СЕЛО СТАРАЯ КОПЬ, УЛИЦА СОВЕТСКАЯ, ДОМ 45,</t>
  </si>
  <si>
    <t>242104925086</t>
  </si>
  <si>
    <t>28.08.2017</t>
  </si>
  <si>
    <t>2419003885</t>
  </si>
  <si>
    <t>1022400875276</t>
  </si>
  <si>
    <t>муниципальное бюджетное общеобразовательное учреждение «Сагайская основная общеобразовательная школа имени Героя Советского Союза Н.В. Шишкина»</t>
  </si>
  <si>
    <t>662852, Россия, Красноярский край, Каратузский район, с. Сагайское, ул. Парковая, 8 662852, Россия, Красноярский край, Каратузский район, с. Сагайское, ул. Парковая, 8</t>
  </si>
  <si>
    <t>662852, КРАСНОЯРСКИЙ КРАЙ, РАЙОН КАРАТУЗСКИЙ, СЕЛО САГАЙСКОЕ, УЛИЦА ПАРКОВАЯ, 8</t>
  </si>
  <si>
    <t>242104925087</t>
  </si>
  <si>
    <t>2420002780</t>
  </si>
  <si>
    <t>1022400828262</t>
  </si>
  <si>
    <t>муниципальное казенное общеобразовательное учреждение "Тагарская средняя общеобразовательная школа"</t>
  </si>
  <si>
    <t>663496, Красноярский край, Кежемский район, д. Тагара, ул. Строителей, д.17 663496, Красноярский край, Кежемский район, д. Тагара, ул. Школьная, 15</t>
  </si>
  <si>
    <t>663496, КРАСНОЯРСКИЙ КРАЙ, РАЙОН КЕЖЕМСКИЙ, ДЕРЕВНЯ ТАГАРА, УЛИЦА СТРОИТЕЛЕЙ, ДОМ 17</t>
  </si>
  <si>
    <t>242104925088</t>
  </si>
  <si>
    <t>30.05.2017</t>
  </si>
  <si>
    <t>2422391892</t>
  </si>
  <si>
    <t>1022400748512</t>
  </si>
  <si>
    <t>Муниципальное бюджетное общеобразовательное учреждение «Восточенская средняя общеобразовательная школа»</t>
  </si>
  <si>
    <t>662651, Красноярский край Краснотуранский район, село Восточное, улица Советская, д.18 662651, Красноярский край, Краснотуранский район, д. Диссос, ул. Центральная, 8</t>
  </si>
  <si>
    <t>662651КРАЙ КРАСНОЯРСКИЙРАЙОН КРАСНОТУРАНССЕЛО ВОСТОЧНОЕУЛИЦА СОВЕТСКАЯ18</t>
  </si>
  <si>
    <t>242104925089</t>
  </si>
  <si>
    <t>2422391807</t>
  </si>
  <si>
    <t>1022400748556</t>
  </si>
  <si>
    <t>Муниципальное бюджетное общеобразовательное учреждение «Кортузская средняя общеобразовательная школа»</t>
  </si>
  <si>
    <t>662662, Красноярский край, Краснотуранский район, село Кортуз, улица Школьная, дом 2</t>
  </si>
  <si>
    <t>662662КРАЙ КРАСНОЯРСКИЙРАЙОН КРАСНОТУРАНСКИЙСЕЛО КОРТУЗУЛИЦА ШКОЛЬНАЯ2</t>
  </si>
  <si>
    <t>242104925090</t>
  </si>
  <si>
    <t>2422391797</t>
  </si>
  <si>
    <t>1022400748600</t>
  </si>
  <si>
    <t>муниципальное бюджетное общеобразовательное учреждение "Новосыдинская средняя общеобразовательная школа"</t>
  </si>
  <si>
    <t>662665, Красноярский край, Краснотуранский район, с. Новая Сыда, ул. Школьная, 15 б  662665, Краснотуранский район, с. Новая Сыда, ул.Школьная 4</t>
  </si>
  <si>
    <t>662665, КРАСНОЯРСКИЙ КРАЙ, РАЙОН КРАСНОТУРАНСКИЙ, СЕЛО НОВАЯ СЫДА, УЛИЦА ШКОЛЬНАЯ, 15, Б</t>
  </si>
  <si>
    <t>242104925091</t>
  </si>
  <si>
    <t>2422391934</t>
  </si>
  <si>
    <t>1022400748864</t>
  </si>
  <si>
    <t>Муниципальное бюджетное общеобразовательное учреждение «Белоярская основная общеобразовательная школа»</t>
  </si>
  <si>
    <t>662660, Красноярский край, Краснотуранский район, с. Белоярск, ул. Школьная, 7</t>
  </si>
  <si>
    <t>662660, КРАСНОЯРСКИЙ КРАЙ, РАЙОН КРАСНОТУРАНСКИЙ, СЕЛО БЕЛОЯРСК, УЛИЦА ШКОЛЬНАЯ, 7</t>
  </si>
  <si>
    <t>242104925092</t>
  </si>
  <si>
    <t>18.11.2016</t>
  </si>
  <si>
    <t>2422391885</t>
  </si>
  <si>
    <t>1022400748534</t>
  </si>
  <si>
    <t>Муниципальное бюджетное общеобразовательное учреждение "Галактионовская основная общеобразовательная школа"</t>
  </si>
  <si>
    <t>662655, Красноярский край, Краснотуранский район, с. Галактионово, ул. Школьная, д. 39</t>
  </si>
  <si>
    <t>662655КРАЙ КРАСНОЯРСКИЙРАЙОН КРАСНОТУРАНССЕЛО ГАЛАКТИОНОВОУЛИЦА ШКОЛЬНАЯДОМ 39</t>
  </si>
  <si>
    <t>242104925093</t>
  </si>
  <si>
    <t>2423007963</t>
  </si>
  <si>
    <t>1022400875364</t>
  </si>
  <si>
    <t>Муниципальное бюджетное общеобразовательное учреждение Можарская средняя общеобразовательная школа № 15</t>
  </si>
  <si>
    <t>662924 КРАСНОЯРСКИЙ КРАЙ РАЙОН КУРАГИНСКИЙ СЕЛО МОЖАРКАУЛИЦА ШКОЛЬНАЯ 7 А</t>
  </si>
  <si>
    <t>242104925094</t>
  </si>
  <si>
    <t>09.09.2002</t>
  </si>
  <si>
    <t>2423007730</t>
  </si>
  <si>
    <t>1022400874231</t>
  </si>
  <si>
    <t>Муниципальное бюджетное общеобразовательное учреждение Алексеевская средняя общеобразовательная школа № 9</t>
  </si>
  <si>
    <t>662932, Крсноярский край, Курагинский район, с. Алексеевка, ул. Школьная, д. 6</t>
  </si>
  <si>
    <t>662932 КРАСНОЯРСКИЙ КРАЙ РАЙОН КУРАГИНСКИЙ СЕЛО АЛЕКСЕЕВКАУЛИЦА ШКОЛЬНАЯ 6</t>
  </si>
  <si>
    <t>242104925095</t>
  </si>
  <si>
    <t>20.09.2002</t>
  </si>
  <si>
    <t>2423005814</t>
  </si>
  <si>
    <t>1022400874638</t>
  </si>
  <si>
    <t>муниципальное бюджетное общеобразовательное учреждение Краснокаменская средняя общеобразовательная школа № 4</t>
  </si>
  <si>
    <t>662955, Красноярский край, Курагинский район, рп. Краснокаменск, ул. Центральная, д. 17А</t>
  </si>
  <si>
    <t>662955 КРАСНОЯРСКИЙ КРАЙ РАЙОН КУРАГИНСКИЙ ПОСЕЛОК ГОРОДСКОГО ТИПА КРАСНОКАМЕНСК 17 А</t>
  </si>
  <si>
    <t>242104925096</t>
  </si>
  <si>
    <t>2423007699</t>
  </si>
  <si>
    <t>1022400875090</t>
  </si>
  <si>
    <t>Муниципальное бюджетное общеобразовательное учреждение Кошурниковская средняя общеобразовательная школа №8</t>
  </si>
  <si>
    <t>662950 КРАСНОЯРСКИЙ КРАЙ РАЙОН КУРАГИНСКИЙ ПОСЕЛОК ГОРОДСКОГО ТИПА КОШУРНИКОВОУЛИЦА ЦЕНТРАЛЬНАЯ 3 А</t>
  </si>
  <si>
    <t>242104925097</t>
  </si>
  <si>
    <t>05.12.2002</t>
  </si>
  <si>
    <t>29.06.2017</t>
  </si>
  <si>
    <t>2423005885</t>
  </si>
  <si>
    <t>1022400877454</t>
  </si>
  <si>
    <t>Муниципальное бюджетное общеобразовательное учреждение Курагинская средняя общеобразовательная школа № 7</t>
  </si>
  <si>
    <t>662912, Красноярский край, Курагинский район, р.п. Курагино, ул. Красноярская, 8 Б</t>
  </si>
  <si>
    <t>662912 КРАСНОЯРСКИЙ КРАЙ РАЙОН КУРАГИНСКИЙ ПОСЕЛОК ГОРОДСКОГО ТИПА КУРАГИНОУЛИЦА КРАСНОЯРСКАЯ 8Б</t>
  </si>
  <si>
    <t>242104925098</t>
  </si>
  <si>
    <t>2423008276</t>
  </si>
  <si>
    <t>1022400874924</t>
  </si>
  <si>
    <t>Муниципальное бюджетное  общеобразовательное учреждение Кошурниковская основная общеобразовательная школа № 22</t>
  </si>
  <si>
    <t>662950, Красноярский край, Курагинский р, п. Кошурниково, ул. Невского, 11, 12</t>
  </si>
  <si>
    <t>662950 КРАСНОЯРСКИЙ КРАЙ РАЙОН КУРАГИНСКИЙ ПОСЕЛОК ГОРОДСКОГО ТИПА КОШУРНИКОВОУЛИЦА НЕВСКОГО 12</t>
  </si>
  <si>
    <t>242104925099</t>
  </si>
  <si>
    <t>2423008011</t>
  </si>
  <si>
    <t>1022400875310</t>
  </si>
  <si>
    <t>Муниципальное казенное общеобразовательное учреждение Белоярская основная общеобразовательная школа №24</t>
  </si>
  <si>
    <t>662927, Красноярский край, Курагинский р, с. Б- Яр, ул. Зеленая, 17</t>
  </si>
  <si>
    <t>662927 КРАСНОЯРСКИЙ КРАЙ РАЙОН КУРАГИНСКИЙ ДЕРЕВНЯ БЕЛЫЙ ЯРУЛИЦА ЗЕЛЕНАЯ 19</t>
  </si>
  <si>
    <t>242104925100</t>
  </si>
  <si>
    <t>2424004764</t>
  </si>
  <si>
    <t>1022400561820</t>
  </si>
  <si>
    <t>муниципальное бюджетное общеобразовательное учреждение «Колбинская средняя школа»</t>
  </si>
  <si>
    <t>663515, Красноярский край, Манский район, п. Колбинский, ул. Партизанская, 56</t>
  </si>
  <si>
    <t>663515, КРАСНОЯРСКИЙ КРАЙ, РАЙОН МАНСКИЙ, ПОСЕЛОК КОЛБИНСКИЙ, УЛИЦА ПАРТИЗАНСКАЯ, 56</t>
  </si>
  <si>
    <t>242104925101</t>
  </si>
  <si>
    <t>2424004771</t>
  </si>
  <si>
    <t>1022400562271</t>
  </si>
  <si>
    <t>муниципальное бюджетное общеобразовательное учреждение «Первоманская средняя школа»</t>
  </si>
  <si>
    <t>663502, Красноярский край, Манский район, п. Первоманск, ул Крупской, 4</t>
  </si>
  <si>
    <t>663502, КРАСНОЯРСКИЙ КРАЙ, РАЙОН МАНСКИЙ, ПОСЕЛОК ПЕРВОМАНСК, УЛИЦА КРУПСКОЙ, 4</t>
  </si>
  <si>
    <t>242104925102</t>
  </si>
  <si>
    <t>2424004838</t>
  </si>
  <si>
    <t>1022400561732</t>
  </si>
  <si>
    <t>муниципальное бюджетное общеобразовательное учреждение «Кияйская средняя школа»</t>
  </si>
  <si>
    <t>663505, Красноярский край, Манский район, с. Кияй, ул. Школьная, дом 2</t>
  </si>
  <si>
    <t>663505, КРАСНОЯРСКИЙ КРАЙ, РАЙОН МАНСКИЙ, СЕЛО КИЯЙ, УЛИЦА ШКОЛЬНАЯ, 2</t>
  </si>
  <si>
    <t>242104925103</t>
  </si>
  <si>
    <t>2424004676</t>
  </si>
  <si>
    <t>1022400562249</t>
  </si>
  <si>
    <t>муниципальное бюджетное общеобразовательное учреждение «Большеунгутская средняя общеобразовательная школа»</t>
  </si>
  <si>
    <t>663506, Красноярский край, Манский район, п. Большой Унгут, ул. Юбилейная, д. 2 663506, Красноярский край, Манский район, п. Большой Унгут, ул. Юбилейная, д. 2</t>
  </si>
  <si>
    <t>663506, КРАСНОЯРСКИЙ КРАЙ, РАЙОН МАНСКИЙ, ПОСЕЛОК БОЛЬШОЙ УНГУТ, УЛИЦА ЮБИЛЕЙНАЯ, 2</t>
  </si>
  <si>
    <t>242104925104</t>
  </si>
  <si>
    <t>09.11.2018</t>
  </si>
  <si>
    <t>2424004789</t>
  </si>
  <si>
    <t>1022400561611</t>
  </si>
  <si>
    <t>муниципальное бюджетное общеобразовательное учреждение «Степно-Баджейская основная школа»</t>
  </si>
  <si>
    <t>663512, Россия, Красноярский край, Манский район, с. Степной Баджей, ул. Кравченко, д. 10</t>
  </si>
  <si>
    <t>663512, КРАСНОЯРСКИЙ КРАЙ, МАНСКИЙ РАЙОН, СЕЛО СТЕПНОЙ БАДЖЕЙ, УЛИЦА КРАВЧЕНКО, 10</t>
  </si>
  <si>
    <t>242104925105</t>
  </si>
  <si>
    <t>21.01.2016</t>
  </si>
  <si>
    <t>2424004891</t>
  </si>
  <si>
    <t>1022400562282</t>
  </si>
  <si>
    <t>муниципальное бюджетное общеобразовательное учреждение «Выезжелогская основная школа»</t>
  </si>
  <si>
    <t>663518, Россия, Красноярский край, Манский район, д. Выезжий Лог, ул. Советская, д. 31 А</t>
  </si>
  <si>
    <t>663518, КРАСНОЯРСКИЙ КРАЙ, РАЙОН МАНСКИЙ, ДЕРЕВНЯ ВЫЕЗЖИЙ ЛОГ, УЛИЦА СОВЕТСКАЯ, 31А</t>
  </si>
  <si>
    <t>242104925106</t>
  </si>
  <si>
    <t>2424004813</t>
  </si>
  <si>
    <t>1022400561765</t>
  </si>
  <si>
    <t>муниципальное бюджетное общеобразовательное учреждение «Орешенская основная школа»</t>
  </si>
  <si>
    <t>663501, Красноярский край, Манский район, п. Орешное, ул. Железнодорожная, д. 14</t>
  </si>
  <si>
    <t>663501, КРАСНОЯРСКИЙ КРАЙ, РАЙОН МАНСКИЙ, ПОСЕЛОК ОРЕШНОЕ, УЛИЦА ЖЕЛЕЗНОДОРОЖНАЯ, 14</t>
  </si>
  <si>
    <t>242104925107</t>
  </si>
  <si>
    <t>2455015580</t>
  </si>
  <si>
    <t>1022401540622</t>
  </si>
  <si>
    <t>муниципальное казенное общеобразовательное учреждение Тигрицкая средняя общеобразовательная школа № 9</t>
  </si>
  <si>
    <t>62626 Красноярский край, Минусинский район, с.Тигрицкое, ул.Ленина, 54</t>
  </si>
  <si>
    <t>662626, КРАЙ КРАСНОЯРСКИЙ, РАЙОН МИНУСИНСКИЙ, СЕЛО ТИГРИЦКОЕ, УЛИЦА ЛЕНИНА, 54,</t>
  </si>
  <si>
    <t>242104925108</t>
  </si>
  <si>
    <t>2455015519</t>
  </si>
  <si>
    <t>1022401533736</t>
  </si>
  <si>
    <t>муниципальное казенное общеобразовательное учреждение Прихолмская средняя общеобразовательная школа № 4</t>
  </si>
  <si>
    <t>662636 Красноярский край, Минусинский район, п.Прихолмье, ул. Зеленая, 23</t>
  </si>
  <si>
    <t>662636, КРАСНОЯРСКИЙ КРАЙ, МИНУСИНСКИЙ РАЙОН, ПОСЕЛОК ПРИХОЛМЬЕ, УЛИЦА ЗЕЛЕНАЯ, 23</t>
  </si>
  <si>
    <t>242104925109</t>
  </si>
  <si>
    <t>2455015565</t>
  </si>
  <si>
    <t>1022401533747</t>
  </si>
  <si>
    <t>муниципальное казенное общеобразовательное учреждение Большеничкинская средняя общеобразовательная школа № 5</t>
  </si>
  <si>
    <t>662627 Красноярский край, Минусинский район, с. Большая Ничка, ул. Автомобильная, 38</t>
  </si>
  <si>
    <t>662627, КРАСНОЯРСКИЙ КРАЙ, РАЙОН МИНУСИНСКИЙ, СЕЛО БОЛЬШАЯ НИЧКА, УЛИЦА АВТОМОБИЛЬНАЯ, 38</t>
  </si>
  <si>
    <t>242104925110</t>
  </si>
  <si>
    <t>18.09.2017</t>
  </si>
  <si>
    <t>2455015702</t>
  </si>
  <si>
    <t>1022401533758</t>
  </si>
  <si>
    <t>муниципальное казенное общеобразовательное учреждение Кавказская средняя общеобразовательная школа № 8</t>
  </si>
  <si>
    <t>662632 Красноярский край, Минусинский район, с.Кавказское, ул.Ленина, 12</t>
  </si>
  <si>
    <t>662632, КРАСНОЯРСКИЙ КРАЙ, РАЙОН МИНУСИНСКИЙ, СЕЛО КАВКАЗСКОЕ, УЛИЦА ЛЕНИНА, 12</t>
  </si>
  <si>
    <t>242104925111</t>
  </si>
  <si>
    <t>2455015540</t>
  </si>
  <si>
    <t>1022401539643</t>
  </si>
  <si>
    <t>муниципальное казенное общеобразовательное учреждение Жерлыкская средняя общеобразовательная школа № 20</t>
  </si>
  <si>
    <t>662629, Красноярский край, Минусинский район, с. Жерлык, ул. Школьная, 1</t>
  </si>
  <si>
    <t>662629, КРАСНОЯРСКИЙ КРАЙ, МИНУСИНСКИЙ РАЙОН, СЕЛО ЖЕРЛЫК, УЛИЦА ШКОЛЬНАЯ, 1</t>
  </si>
  <si>
    <t>242104925112</t>
  </si>
  <si>
    <t>2455015653</t>
  </si>
  <si>
    <t>1022401540127</t>
  </si>
  <si>
    <t>Муниципальное казенное общеобразовательное учреждение Большеинская средняя общеобразовательная школа № 6</t>
  </si>
  <si>
    <t>662635, Красноярский край, Минусинский район, с. Большая Иня, ул. Ленина, 41</t>
  </si>
  <si>
    <t>662635, КРАСНОЯРСКИЙ КРАЙ, РАЙОН МИНУСИНСКИЙ, СЕЛО БОЛЬШАЯ ИНЯ, УЛИЦА ЛЕНИНА, ДОМ 41 А</t>
  </si>
  <si>
    <t>242104925113</t>
  </si>
  <si>
    <t>05.09.2002</t>
  </si>
  <si>
    <t>2407012557</t>
  </si>
  <si>
    <t>1022400591333</t>
  </si>
  <si>
    <t>муниципальное бюджетное учреждение дополнительного образования Ангарская детская школа искусств</t>
  </si>
  <si>
    <t>663440, Красноярский край, Богучанский район, п. Ангарский, ул. Школьная,1</t>
  </si>
  <si>
    <t>663440, КРАСНОЯРСКИЙ КРАЙ, РАЙОН БОГУЧАНСКИЙ, ПОСЕЛОК АНГАРСКИЙ, УЛИЦА ШКОЛЬНАЯ, ДОМ 1 ДОМ 2</t>
  </si>
  <si>
    <t>242104925114</t>
  </si>
  <si>
    <t>2455015685</t>
  </si>
  <si>
    <t>1022401540040</t>
  </si>
  <si>
    <t>муниципальное казенное общеобразовательное учреждение Верхнекойская основная общеобразовательная школа № 17</t>
  </si>
  <si>
    <t>662624, Красноярский край, Минусинский район, с. Верхняя Коя, ул. Красных партизан, д. 19</t>
  </si>
  <si>
    <t>662624, КРАЙ КРАСНОЯРСКИЙ, РАЙОН МИНУСИНСКИЙ, СЕЛО ВЕРХНЯЯ КОЯ, УЛИЦА КРАСНЫХ ПАРТИЗАН, 19</t>
  </si>
  <si>
    <t>242104925115</t>
  </si>
  <si>
    <t>2455015678</t>
  </si>
  <si>
    <t>1022401539522</t>
  </si>
  <si>
    <t>муниципальное казенное общеобразовательное учреждение Притубинская основная общеобразовательная школа № 22</t>
  </si>
  <si>
    <t>662636, Красноярский край, Минусинский район, п. Притубинский, ул. Школьная, 1 "А"</t>
  </si>
  <si>
    <t>662636, КРАЙ КРАСНОЯРСКИЙ, РАЙОН МИНУСИНСКИЙ, ПОСЕЛОК ПРИТУБИНСКИЙ, УЛИЦА ШКОЛЬНАЯ, 1, "А"</t>
  </si>
  <si>
    <t>242104925116</t>
  </si>
  <si>
    <t>17.11.2002</t>
  </si>
  <si>
    <t>2426003269</t>
  </si>
  <si>
    <t>1022401506335</t>
  </si>
  <si>
    <t>Муниципальное бюджетное общеобразовательное учреждение «Первомайская средняя общеобразовательная школа»</t>
  </si>
  <si>
    <t>663420 Красноярский край, Мотыгинский район, п. Первомайск ул. Центральная, д. 31 А 663420, Красноярский край, Мотыгинский район, п. Первомайск, ул. Центральная, 31А 663421, Красноярский край, Мотыгинский район, п. Слюдрудник, ул. Центральная, 24 663421, Красноярский край, Мотыгинский район, п. Слюдрудник, ул. Центральная, 24</t>
  </si>
  <si>
    <t>663420, КРАЙ КРАСНОЯРСКИЙ, РАЙОН МОТЫГИНСКИЙ, ПОСЕЛОК ПЕРВОМАЙСК, УЛИЦА ЦЕНТРАЛЬНАЯ, ДОМ 31А</t>
  </si>
  <si>
    <t>242104925117</t>
  </si>
  <si>
    <t>27.07.2018</t>
  </si>
  <si>
    <t>2426002875</t>
  </si>
  <si>
    <t>1022401506423</t>
  </si>
  <si>
    <t>Муниципальное бюджетное общеобразовательное учреждение Мотыгинская средняя общеобразовательная школа №2</t>
  </si>
  <si>
    <t>663400, Красноярский край, Мотыгинский район, п. Мотыгино, ул. Школьная, 25</t>
  </si>
  <si>
    <t>663400, КРАСНОЯРСКИЙ КРАЙ, РАЙОН МОТЫГИНСКИЙ, ПОСЕЛОК ГОРОДСКОГО ТИПА МОТЫГИНО, УЛИЦА ШКОЛЬНАЯ, 25</t>
  </si>
  <si>
    <t>242104925118</t>
  </si>
  <si>
    <t>30.01.2003</t>
  </si>
  <si>
    <t>04.05.2018</t>
  </si>
  <si>
    <t>2456006771</t>
  </si>
  <si>
    <t>1032401480231</t>
  </si>
  <si>
    <t>муниципальное бюджетное общеобразовательное учреждение «Гляденская средняя общеобразовательная школа»</t>
  </si>
  <si>
    <t>662220, Красноярский край, Назаровский район, поселок Глядень, улица Новая, 28 662220, Красноярский край, Назаровский район, село Кибитень, улица Центральная, здание 35, помещение 4 662220, Красноярский край, Назаровский район, п. Глядень, ул. Совхозная, 17 662220, Красноярский край, Назаровский район, село Антропово, улица Романова, 21</t>
  </si>
  <si>
    <t>662220, Красноярский край, Назаровский район, поселок Глядень, улица Новая, 28</t>
  </si>
  <si>
    <t>242104925119</t>
  </si>
  <si>
    <t>2456007341</t>
  </si>
  <si>
    <t>1022401590067</t>
  </si>
  <si>
    <t>муниципальное бюджетное общеобразовательное учреждение "Сахаптинская средняя общеобразовательная школа"</t>
  </si>
  <si>
    <t>662215, Красноярский край, Назаровский район,село Сахапта, улица Школьная, 9 662215, Красноярский край, Назаровский район, с.Сахапта, ул. Лесная, зд. 8</t>
  </si>
  <si>
    <t>662215, Красноярский край, Назаровский район,село Сахапта, улица Школьная, 9</t>
  </si>
  <si>
    <t>242104925120</t>
  </si>
  <si>
    <t>2456007158</t>
  </si>
  <si>
    <t>1022401590386</t>
  </si>
  <si>
    <t>662222, Красноярский край, Назаровский район, п. Павловка, ул. Советская, д. 15 662222, Красноярский край, Назаровский район, с. Павловка, ул. Советская, д. 15 662222, Красноярский край, Назаровский район, с.Павловка, ул.Советская, 11</t>
  </si>
  <si>
    <t>662222, КРАСНОЯРСКИЙ КРАЙ, РАЙОН НАЗАРОВСКИЙ, СЕЛО ПАВЛОВКА, УЛИЦА СОВЕТСКАЯ, 15</t>
  </si>
  <si>
    <t>242104925121</t>
  </si>
  <si>
    <t>30.12.2002</t>
  </si>
  <si>
    <t>2456007052</t>
  </si>
  <si>
    <t>1022401591970</t>
  </si>
  <si>
    <t>муниципальное бюджетное общеобразовательное учреждение «Степновская средняя общеобразовательная школа»</t>
  </si>
  <si>
    <t>662217, Красноярский край, Назаровский район, поселок Степной, улица Школьная, 21 662217, Красноярский край, Назаровский район, поселок Степной, улица Школьная, 19 662217, Красноярский край, Назаровский район, деревня Московка, улица Подгорная, зд. 22, пом. 1 662217, Красноярский край, Назаровский район, деревня Медведск, переулок Школьный, 5 662217, Красноярский край, Назаровский район, деревня Жгутово, переулок Школьный, здание  21 662217, Красноярский край, Назаровский район, поселок Предгорный, улица Школьная, зд. 1, пом. 1 662217, Красноярский край, Назаровский район, деревня Средняя Березовка, улица Степная, зд. 33А, пом. 1 662217, Красноярский край, Назаровский район, с. Кольцово, ул. Верхняя, зд. 25, пом. 1</t>
  </si>
  <si>
    <t>662217, Красноярский край, Назаровский район,поселок Степной, улица Школьная, 21</t>
  </si>
  <si>
    <t>242104925122</t>
  </si>
  <si>
    <t>2434500384</t>
  </si>
  <si>
    <t>1022401507908</t>
  </si>
  <si>
    <t>муниципальное бюджетное общеобразовательное учреждение «Тейская средняя школа № 3»</t>
  </si>
  <si>
    <t>663293, Красноярский край, Северо-Енисейский р., п. Тея, ул. Октябрьская, 8, 8Б</t>
  </si>
  <si>
    <t>663293, КРАСНОЯРСКИЙ КРАЙ, РАЙОН СЕВЕРО-ЕНИСЕЙСКИЙ, ПОСЕЛОК ТЕЯ, УЛИЦА ОКТЯБРЬСКАЯ, 8</t>
  </si>
  <si>
    <t>242104925123</t>
  </si>
  <si>
    <t>ч. 9 ст. 9 Федерального закона от 26.12.2008 № 294-ФЗ "О защите прав юридических лиц и индивидуальных предпринимателей при осуществлении государственного контроля надзора и муниципального контроля" п. 2 ч. 9 ст. 19 Федерального закона от 04.05.2011 № 99-ФЗ "О лицензировании отдельных видов деятельности"</t>
  </si>
  <si>
    <t>2434500377</t>
  </si>
  <si>
    <t>1022401507919</t>
  </si>
  <si>
    <t>муниципальное бюджетное общеобразовательное учреждение «Брянковская средняя школа № 5»</t>
  </si>
  <si>
    <t>663291, Красноярский край, Северо-Енисейский р., п. Брянка, ул. Школьная, 42</t>
  </si>
  <si>
    <t>663291 КРАСНОЯРСКИЙ КРАЙ РАЙОН СЕВЕРО-ЕНИСЕЙСКИЙ ПОСЕЛОК БРЯНКА УЛИЦА ШКОЛЬНАЯ 42</t>
  </si>
  <si>
    <t>242104925124</t>
  </si>
  <si>
    <t>8401008636</t>
  </si>
  <si>
    <t>1028400002938</t>
  </si>
  <si>
    <t>Таймырское муниципальное казенное общеобразовательное учреждение «Дудинская средняя общеобразовательная школа №5»</t>
  </si>
  <si>
    <t>647000 Красноярский кр., г. Дудинка, ул. Спортивная д. 5</t>
  </si>
  <si>
    <t>647000, КРАСНОЯРСКИЙ КРАЙ, РАЙОН ТАЙМЫРСКИЙ ДОЛГАНО-НЕНЕЦКИЙ, ГОРОД ДУДИНКА, УЛИЦА СПОРТИВНАЯ, 5</t>
  </si>
  <si>
    <t>242104925125</t>
  </si>
  <si>
    <t>8401008629</t>
  </si>
  <si>
    <t>1028400003323</t>
  </si>
  <si>
    <t>Таймырское муниципальное казенное общеобразовательное учреждение «Дудинская средняя школа № 7»</t>
  </si>
  <si>
    <t>647005, Красноярский край, Таймырский Долгано-Ненецкий район, г. Дудинка, ул. Строителей, д. 12</t>
  </si>
  <si>
    <t>647005, КРАСНОЯРСКИЙ КРАЙ, РАЙОН ТАЙМЫРСКИЙ ДОЛГАНО-НЕНЕЦКИЙ, ГОРОД ДУДИНКА, УЛИЦА СТРОИТЕЛЕЙ, 12</t>
  </si>
  <si>
    <t>242104925126</t>
  </si>
  <si>
    <t>28.08.2018</t>
  </si>
  <si>
    <t>8403000086</t>
  </si>
  <si>
    <t>1028400003830</t>
  </si>
  <si>
    <t>Таймырское муниципальное казенное общеобразовательное учреждение «Хатангская средняя школа №1»</t>
  </si>
  <si>
    <t>647460 Красноярский кр., Таймырский район, с. Хатанга, ул. Таймырская д. 28 647470, Красноярский край, Таймырский Долгано-Ненецкий район, поселок Жданиха 647475, Красноярский край, Таймырский Долгано-Ненецкий район, село Кресты, улица Центральная, дом 4</t>
  </si>
  <si>
    <t>647460, КРАСНОЯРСКИЙ КРАЙ, РАЙОН ТАЙМЫРСКИЙ ДОЛГАНО-НЕНЕЦКИЙ, СЕЛО ХАТАНГА, УЛИЦА ТАЙМЫРСКАЯ, 28</t>
  </si>
  <si>
    <t>242104925127</t>
  </si>
  <si>
    <t>13.04.2003</t>
  </si>
  <si>
    <t>Нарушение периодичности</t>
  </si>
  <si>
    <t>8401009319</t>
  </si>
  <si>
    <t>1038400001320</t>
  </si>
  <si>
    <t>Таймырское муниципальное казенное образовательное учреждение «Волочанская средняя общеобразовательная школа №15 имени Огдо Аксеновой»</t>
  </si>
  <si>
    <t>647506 Красноярский кр., Таймырский район, п. Волочанка, ул. Школьная д. 9 647506 Красноярский кр., Таймырский район, п. Волочанка, ул. Центральная, д. 11</t>
  </si>
  <si>
    <t>647506, КРАСНОЯРСКИЙ КРАЙ, РАЙОН ТАЙМЫРСКИЙ ДОЛГАНО-НЕНЕЦКИЙ, ГОРОД ДУДИНКА, ПОСЕЛОК ВОЛОЧАНКА, УЛИЦА ШКОЛЬНАЯ, 9</t>
  </si>
  <si>
    <t>242104925128</t>
  </si>
  <si>
    <t>06.05.2003</t>
  </si>
  <si>
    <t>8401009414</t>
  </si>
  <si>
    <t>1038400001617</t>
  </si>
  <si>
    <t>Таймырское муниципальное казенное общеобразовательное учреждение "Потаповская средняя школа № 12"</t>
  </si>
  <si>
    <t>Российская Федерация, Красноярский край, 647503 Таймырский 28Долгано2DНенецкий29 район п. Потапово ул.Набережная д.2, корп. А, пом. 1</t>
  </si>
  <si>
    <t>647503, КРАСНОЯРСКИЙ КРАЙ, РАЙОН ТАЙМЫРСКИЙ ДОЛГАНО-НЕНЕЦКИЙ, ГОРОД ДУДИНКА, ПОСЕЛОК ПОТАПОВО, УЛИЦА НАБЕРЕЖНАЯ, ДОМ 2, КОРПУС А, ПОМЕЩЕНИЕ 1</t>
  </si>
  <si>
    <t>242104925129</t>
  </si>
  <si>
    <t>22.03.2003</t>
  </si>
  <si>
    <t>8404000875</t>
  </si>
  <si>
    <t>1038400000869</t>
  </si>
  <si>
    <t>Таймырское муниципальное казенное общеобразовательное учреждение "Усть-Портовская средняя школа"</t>
  </si>
  <si>
    <t>647232 Красноярский край, Таймырский (Долгано-Ненецкий) район, п. Усть - Порт, ул. Заводская д. 15</t>
  </si>
  <si>
    <t>647232, КРАСНОЯРСКИЙ КРАЙ, РАЙОН ТАЙМЫРСКИЙ ДОЛГАНО-НЕНЕЦКИЙ, ПОСЕЛОК УСТЬ-ПОРТ, УЛИЦА ЗАВОДСКАЯ, 15</t>
  </si>
  <si>
    <t>242104925130</t>
  </si>
  <si>
    <t>8404000882</t>
  </si>
  <si>
    <t>1038400000870</t>
  </si>
  <si>
    <t>Таймырское муниципальное казенное общеобразовательное учреждение "Караульская средняя  школа-интернат"</t>
  </si>
  <si>
    <t>647220, Красноярский край, Таймырский Долгано-Ненецкий район, с. Караулул. Северная, д. 2-А 647234, Красноярский край, Таймырский Долгано-Ненецкий район, п. Байкаловскул. Школьная, д. 4 (филиал)</t>
  </si>
  <si>
    <t>647220КРАЙ КРАСНОЯРСКИЙРАЙОН ТАЙМЫРСКИЙ ДОЛГАНЕНЕЦКИЙСЕЛО КАРАУЛУЛИЦА СЕВЕРНАЯ2</t>
  </si>
  <si>
    <t>242104925131</t>
  </si>
  <si>
    <t>8403000960</t>
  </si>
  <si>
    <t>1028400004027</t>
  </si>
  <si>
    <t>Таймырское муниципальное казенное образовательное учреждение «Новорыбинская средняя общеобразовательная школа»</t>
  </si>
  <si>
    <t>647471 Красноярский кр., Таймырский район, п. Новорыбная, ул. Набережная д. 9</t>
  </si>
  <si>
    <t>647471, КРАСНОЯРСКИЙ КРАЙ, РАЙОН ТАЙМЫРСКИЙ ДОЛГАНО-НЕНЕЦКИЙ, ПОСЕЛОК НОВОРЫБНАЯ</t>
  </si>
  <si>
    <t>242104925132</t>
  </si>
  <si>
    <t>8404000890</t>
  </si>
  <si>
    <t>1038400000858</t>
  </si>
  <si>
    <t>Таймырское муниципальное казенное общеобразовательное учреждение «Носковская средняя  школа-интернат»</t>
  </si>
  <si>
    <t>647230, Красноярский край, Таймырский Долгано-Ненецкий район, поселок Носок, улица Школьная, 58 647230, Красноярский край, Таймырский Долгано-Ненецкий район, п. Носок, ул. Черемушки, 79</t>
  </si>
  <si>
    <t>647230, КРАСНОЯРСКИЙ КРАЙ, РАЙОН ТАЙМЫРСКИЙ ДОЛГАНО-НЕНЕЦКИЙ, ПОСЕЛОК НОСОК, УЛИЦА ЧЕРЕМУШКИ, 79</t>
  </si>
  <si>
    <t>242104925133</t>
  </si>
  <si>
    <t>12.05.2003</t>
  </si>
  <si>
    <t>8401009439</t>
  </si>
  <si>
    <t>1038400001650</t>
  </si>
  <si>
    <t>Таймырское муниципальное казенное общеобразовательное учреждение "Хантайская основная школа № 10"</t>
  </si>
  <si>
    <t>647505, Красноярский край, Таймырский Долгано-Ненецкий район, п. Хантайское Озеро</t>
  </si>
  <si>
    <t>647505, КРАСНОЯРСКИЙ КРАЙ, РАЙОН ТАЙМЫРСКИЙ ДОЛГАНО-НЕНЕЦКИЙ, ГОРОД ДУДИНКА, ПОСЕЛОК ХАНТАЙСКОЕ ОЗЕРО, УЛИЦА ДИБИКОВА, ДОМ 3</t>
  </si>
  <si>
    <t>242104925134</t>
  </si>
  <si>
    <t>2436002722</t>
  </si>
  <si>
    <t>1022400650337</t>
  </si>
  <si>
    <t>муниципальное бюджетное общеобразовательное учреждение "Тасеевская средняя общеобразовательная школа № 2"</t>
  </si>
  <si>
    <t>663785, Красноярский край, Тасеевский район, село Вахрушево, Центральная улица, 4 663770, Красноярский край, Тасеевский район, с.Тасеево, ул.Мичурина, 8</t>
  </si>
  <si>
    <t>663770, КРАСНОЯРСКИЙ КРАЙ, РАЙОН ТАСЕЕВСКИЙ, СЕЛО ТАСЕЕВО, УЛИЦА МИЧУРИНА, 8</t>
  </si>
  <si>
    <t>242104925135</t>
  </si>
  <si>
    <t>07.02.2003</t>
  </si>
  <si>
    <t>26.01.2017</t>
  </si>
  <si>
    <t>2436003317</t>
  </si>
  <si>
    <t>1032400660148</t>
  </si>
  <si>
    <t>муниципальное бюджетное общеобразовательное учреждение «Веселовская средняя общеобразовательная школа № 7»</t>
  </si>
  <si>
    <t>663792, Красноярский край, Тасеевский район, с.Веселое, ул.Центральная, 29</t>
  </si>
  <si>
    <t>663792, КРАСНОЯРСКИЙ КРАЙ, РАЙОН ТАСЕЕВСКИЙ, СЕЛО ВЕСЕЛОЕ, УЛИЦА ЦЕНТРАЛЬНАЯ, 29</t>
  </si>
  <si>
    <t>242104925136</t>
  </si>
  <si>
    <t>2437010010</t>
  </si>
  <si>
    <t>1022401069371</t>
  </si>
  <si>
    <t>Муниципальное казенное общеобразовательное учреждение "Келлогская средняя школа"</t>
  </si>
  <si>
    <t>663237, Красноярский край, Туруханский район, поселок Келлог 663237, Красноярский край, г. Красноярск, Туруханский район, п. Келлог</t>
  </si>
  <si>
    <t>663237, КРАСНОЯРСКИЙ КРАЙ, РАЙОН ТУРУХАНСКИЙ, ПОСЕЛОК КЕЛЛОГ</t>
  </si>
  <si>
    <t>242104925137</t>
  </si>
  <si>
    <t>2437002958</t>
  </si>
  <si>
    <t>1022401069602</t>
  </si>
  <si>
    <t>Муниципальное казенное общеобразовательное учреждение «Туруханская средняя школа № 1»</t>
  </si>
  <si>
    <t>663230, Красноярский край, Туруханский район, село Туруханск, улица Попова, дом 7  663230, Красноярский край, Туруханский район, с. Туруханск, ул. 60 лет Октября (автодром)</t>
  </si>
  <si>
    <t>663230, Красноярский край, Туруханский район,село Туруханск, улица Попова, дом 7</t>
  </si>
  <si>
    <t>242104925138</t>
  </si>
  <si>
    <t>2437010050</t>
  </si>
  <si>
    <t>1022401069283</t>
  </si>
  <si>
    <t>Муниципальное казенное общеобразовательное учреждение «Борская средняя школа»</t>
  </si>
  <si>
    <t>663246, Красноярский край, Туруханский район,поселок Бор, улица Лесная, дом 63</t>
  </si>
  <si>
    <t>242104925139</t>
  </si>
  <si>
    <t>2437010067</t>
  </si>
  <si>
    <t>1022401069316</t>
  </si>
  <si>
    <t>Муниципальное казенное общеобразовательное учреждение "Фарковская средняя школа"</t>
  </si>
  <si>
    <t>663234, Красноярский край, Туруханский район, с. Фарково, ул.Промысловиков , 5 663234, Красноярский край, Туруханский район, с. Фарково, . Фарково, 5 663234, Красноярский край, Туруханский район, с. Фарково, ул. Промысловиков, 5</t>
  </si>
  <si>
    <t>663234, КРАСНОЯРСКИЙ КРАЙ, РАЙОН ТУРУХАНСКИЙ, СЕЛО ФАРКОВО, УЛИЦА ПРОМЫСЛОВИКОВ, ДОМ 5</t>
  </si>
  <si>
    <t>242104925140</t>
  </si>
  <si>
    <t>2437010099</t>
  </si>
  <si>
    <t>1022401069327</t>
  </si>
  <si>
    <t>Муниципальное казенное общеобразовательное учреждение «Сургутихинская средняя школа»</t>
  </si>
  <si>
    <t>663243, Красноярский край, Туруханский район, деревня Сургутиха, ул. Центральная, д.17</t>
  </si>
  <si>
    <t>242104925141</t>
  </si>
  <si>
    <t>05.02.2018</t>
  </si>
  <si>
    <t>2437010081</t>
  </si>
  <si>
    <t>1022401069404</t>
  </si>
  <si>
    <t>Муниципальное казенное общеобразовательное учреждение "Верхнеимбатская средняя школа"</t>
  </si>
  <si>
    <t>663244, Красноярский край, Туруханский район,село Верхнеимбатск, улица Школьная, 20 663244, Красноярский край, Туруханский район, п. Чулково</t>
  </si>
  <si>
    <t>663244, Красноярский край, Туруханский район,село Верхнеимбатск, улица Школьная, 20</t>
  </si>
  <si>
    <t>242104925142</t>
  </si>
  <si>
    <t>2437010042</t>
  </si>
  <si>
    <t>1022401069294</t>
  </si>
  <si>
    <t>Муниципальное казенное общеобразовательное учреждение «Горошихинская основная школа»</t>
  </si>
  <si>
    <t>663253 Красноярский край, Туруханский район, д. Горошиха 663253 Красноярский край, Туруханский район, д. Горошиха, ул. Северная, 15</t>
  </si>
  <si>
    <t>663253,КРАЙ КРАСНОЯРСКИЙ,РАЙОН ТУРУХАНСКИЙ,ДЕРЕВНЯ ГОРОШИХА,УЛИЦА СЕВЕРНАЯ,ДОМ 15</t>
  </si>
  <si>
    <t>242104925143</t>
  </si>
  <si>
    <t>31.01.2003</t>
  </si>
  <si>
    <t>2438300851</t>
  </si>
  <si>
    <t>1032401070195</t>
  </si>
  <si>
    <t>муниципальное бюджетное общеобразовательное учреждение «Леонтьевская средняя школа»</t>
  </si>
  <si>
    <t>662012, Красноярский край, Тюхтетский район, село Леонтьевка, улица Центральная, 2</t>
  </si>
  <si>
    <t>662012, КРАСНОЯРСКИЙ КРАЙ, ТЮХТЕТСКИЙ РАЙОН, СЕЛО ЛЕОНТЬЕВКА, УЛИЦА ЦЕНТРАЛЬНАЯ, 2</t>
  </si>
  <si>
    <t>242104925144</t>
  </si>
  <si>
    <t>10.10.2018</t>
  </si>
  <si>
    <t>2438300876</t>
  </si>
  <si>
    <t>1032401070206</t>
  </si>
  <si>
    <t>муниципальное бюджетное образовательное учреждение «Новомитропольская средняя школа»</t>
  </si>
  <si>
    <t>662015, Красноярский край, Тюхтетский район, село Новомитрополька, улица Школьная, дом 1-А</t>
  </si>
  <si>
    <t>662015, КРАСНОЯРСКИЙ КРАЙ, ТЮХТЕТСКИЙ РАЙОН, СЕЛО НОВОМИТРОПОЛЬКА, УЛИЦА ШКОЛЬНАЯ, ДОМ 1А</t>
  </si>
  <si>
    <t>242104925145</t>
  </si>
  <si>
    <t>23.01.2003</t>
  </si>
  <si>
    <t>20.09.2018</t>
  </si>
  <si>
    <t>2438300837</t>
  </si>
  <si>
    <t>1032401070096</t>
  </si>
  <si>
    <t>муниципальное бюджетное общеобразовательное учреждение «Тюхтетская средняя школа №2»</t>
  </si>
  <si>
    <t>662010, Красноярский край, Тюхтетский район, село Тюхтет, улица Давыдова, 5</t>
  </si>
  <si>
    <t>662010, КРАСНОЯРСКИЙ КРАЙ, ТЮХТЕТСКИЙ РАЙОН, СЕЛО ТЮХТЕТ, УЛИЦА ДАВЫДОВА, ДОМ 5</t>
  </si>
  <si>
    <t>242104925146</t>
  </si>
  <si>
    <t>2438300869</t>
  </si>
  <si>
    <t>1032401070184</t>
  </si>
  <si>
    <t>муниципальное бюджетное общеобразовательное учреждение "Зареченская средняя школа"</t>
  </si>
  <si>
    <t>662019, Красноярский край, Тюхтетский район, село Зареченка, улица Революции, 35</t>
  </si>
  <si>
    <t>662019, КРАСНОЯРСКИЙ КРАЙ, РАЙОН ТЮХТЕТСКИЙ, СЕЛО ЗАРЕЧЕНКА, УЛИЦА РЕВОЛЮЦИИ, 35</t>
  </si>
  <si>
    <t>242104925147</t>
  </si>
  <si>
    <t>25.03.2003</t>
  </si>
  <si>
    <t>21.03.2018</t>
  </si>
  <si>
    <t>2438300957</t>
  </si>
  <si>
    <t>1032401070624</t>
  </si>
  <si>
    <t>муниципальное бюджетное общеобразовательное учреждение «Кандатская средняя школа»</t>
  </si>
  <si>
    <t>662021, Красноярский край, Тюхтетский район, поселок Сплавной, улица Трактовая, 10</t>
  </si>
  <si>
    <t>662021, КРАСНОЯРСКИЙ КРАЙ, ТЮХТЕТСКИЙ РАЙОН, ПОСЕЛОК СПЛАВНОЙ, УЛИЦА ТРАКТОВАЯ, ДОМ 10</t>
  </si>
  <si>
    <t>242104925148</t>
  </si>
  <si>
    <t>06.02.2003</t>
  </si>
  <si>
    <t>2438300883</t>
  </si>
  <si>
    <t>1032401070349</t>
  </si>
  <si>
    <t>муниципальное бюджетное общеобразовательное учреждение «Лазаревская основная школа»</t>
  </si>
  <si>
    <t>662016, Красноярский край, Тюхтетский район, село Лазарево, улица им. А. Шахова, 27</t>
  </si>
  <si>
    <t>662016, КРАСНОЯРСКИЙ КРАЙ, ТЮХТЕТСКИЙ РАЙОН, СЕЛО ЛАЗАРЕВО, УЛИЦА ИМ.А.ШАХОВА, 27</t>
  </si>
  <si>
    <t>242104925149</t>
  </si>
  <si>
    <t>19.02.2003</t>
  </si>
  <si>
    <t>19.03.2018</t>
  </si>
  <si>
    <t>2438300918</t>
  </si>
  <si>
    <t>1032401070437</t>
  </si>
  <si>
    <t>муниципальное бюджетное общеобразовательное учреждение «Чульская основная школа»</t>
  </si>
  <si>
    <t>662020, Красноярский край, Тюхтетский район, село Чиндат, улица Центральная, 45</t>
  </si>
  <si>
    <t>662020, КРАСНОЯРСКИЙ КРАЙ, ТЮХТЕТСКИЙ РАЙОН, СЕЛО ЧИНДАТ, УЛИЦА ЦЕНТРАЛЬНАЯ, 45</t>
  </si>
  <si>
    <t>242104925150</t>
  </si>
  <si>
    <t>8401008690</t>
  </si>
  <si>
    <t>1028400002894</t>
  </si>
  <si>
    <t>ТАЙМЫРСКОЕ МУНИЦИПАЛЬНОЕ БЮДЖЕТНОЕ ДОШКОЛЬНОЕ ОБРАЗОВАТЕЛЬНОЕ УЧРЕЖДЕНИЕ "ДУДИНСКИЙ ДЕТСКИЙ САД КОМБИНИРОВАННОГО ВИДА "РЯБИНКА"</t>
  </si>
  <si>
    <t>647000, КРАСНОЯРСКИЙ КРАЙ, РАЙОН ТАЙМЫРСКИЙ ДОЛГАНО-НЕНЕЦКИЙ, ГОРОД ДУДИНКА, УЛИЦА ЩОРСА, 15А</t>
  </si>
  <si>
    <t>242104925151</t>
  </si>
  <si>
    <t>15.03.1996</t>
  </si>
  <si>
    <t>2464032246</t>
  </si>
  <si>
    <t>1022402298511</t>
  </si>
  <si>
    <t>МУНИЦИПАЛЬНОЕ БЮДЖЕТНОЕ ДОШКОЛЬНОЕ ОБРАЗОВАТЕЛЬНОЕ УЧРЕЖДЕНИЕ "ДЕТСКИЙ САД № 179 ОБЩЕРАЗВИВАЮЩЕГО ВИДА С ПРИОРИТЕТНЫМ ОСУЩЕСТВЛЕНИЕМ ДЕЯТЕЛЬНОСТИ ПО ФИЗИЧЕСКОМУ НАПРАВЛЕНИЮ РАЗВИТИЯ ДЕТЕЙ"</t>
  </si>
  <si>
    <t>660016,КРАЙ КРАСНОЯРСКИЙ,,ГОРОД КРАСНОЯРСК,,УЛИЦА АЛЕКСАНДРА МАТРОСОВА,ДОМ 6А</t>
  </si>
  <si>
    <t>242104925152</t>
  </si>
  <si>
    <t>07.10.2004</t>
  </si>
  <si>
    <t>8401010762</t>
  </si>
  <si>
    <t>1048400003190</t>
  </si>
  <si>
    <t>ТАЙМЫРСКОЕ МУНИЦИПАЛЬНОЕ БЮДЖЕТНОЕ ДОШКОЛЬНОЕ ОБРАЗОВАТЕЛЬНОЕ УЧРЕЖДЕНИЕ "ДУДИНСКИЙ ДЕТСКИЙ САД КОМБИНИРОВАННОГО ВИДА "ЛЬДИНКА"</t>
  </si>
  <si>
    <t>647000, КРАСНОЯРСКИЙ КРАЙ, РАЙОН ТАЙМЫРСКИЙ ДОЛГАНО-НЕНЕЦКИЙ, ГОРОД ДУДИНКА, УЛИЦА ЩОРСА, 19, А</t>
  </si>
  <si>
    <t>242104925153</t>
  </si>
  <si>
    <t>12.07.2004</t>
  </si>
  <si>
    <t>2443023755</t>
  </si>
  <si>
    <t>1042401053661</t>
  </si>
  <si>
    <t>Частное дошкольное образовательное учреждение «Детский сад № 191 открытого акционерного общества «Российские железные дороги»</t>
  </si>
  <si>
    <t>662155, Красноярсикй край, г. Ачинск, 3-й микрорайон Привокзального района, 31 А</t>
  </si>
  <si>
    <t>662155, Красноярсикй край, г. Ачинск, 3-й микрорайон Привокзального района, д. 31 А</t>
  </si>
  <si>
    <t>242104925154</t>
  </si>
  <si>
    <t>16.07.2004</t>
  </si>
  <si>
    <t>29.05.2016</t>
  </si>
  <si>
    <t>2452028982</t>
  </si>
  <si>
    <t>1042401223590</t>
  </si>
  <si>
    <t>МУНИЦИПАЛЬНОЕ БЮДЖЕТНОЕ ДОШКОЛЬНОЕ ОБРАЗОВАТЕЛЬНОЕ УЧРЕЖДЕНИЕ "ДЕТСКИЙ САД № 62 "УЛЫБКА" ОБЩЕРАЗВИВАЮЩЕЙ И КОМПЕНСИРУЮЩЕЙ НАПРАВЛЕННОСТИ"</t>
  </si>
  <si>
    <t>662970,КРАЙ КРАСНОЯРСКИЙ,,ГОРОД ЖЕЛЕЗНОГОРСК,,УЛИЦА САЯНСКАЯ,5,</t>
  </si>
  <si>
    <t>242104925155</t>
  </si>
  <si>
    <t>15.07.2004</t>
  </si>
  <si>
    <t>29.09.2016</t>
  </si>
  <si>
    <t>2452028911</t>
  </si>
  <si>
    <t>1042401223380</t>
  </si>
  <si>
    <t>МУНИЦИПАЛЬНОЕ БЮДЖЕТНОЕ ДОШКОЛЬНОЕ ОБРАЗОВАТЕЛЬНОЕ УЧРЕЖДЕНИЕ "ДЕТСКИЙ САД № 60 "СНЕГУРОЧКА""</t>
  </si>
  <si>
    <t>662970,КРАЙ КРАСНОЯРСКИЙ,,ГОРОД ЖЕЛЕЗНОГОРСК,,ПРОСПЕКТ КУРЧАТОВА,26А</t>
  </si>
  <si>
    <t>242104925156</t>
  </si>
  <si>
    <t>2452029009</t>
  </si>
  <si>
    <t>1042401223633</t>
  </si>
  <si>
    <t>МУНИЦИПАЛЬНОЕ БЮДЖЕТНОЕ ДОШКОЛЬНОЕ ОБРАЗОВАТЕЛЬНОЕ УЧРЕЖДЕНИЕ "ДЕТСКИЙ САД № 70 "ДЮЙМОВОЧКА" ОЗДОРОВИТЕЛЬНОЙ, КОМПЕНСИРУЮЩЕЙ И ОБЩЕРАЗВИВАЮЩЕЙ НАПРАВЛЕННОСТИ"</t>
  </si>
  <si>
    <t>662978,КРАЙ КРАСНОЯРСКИЙ,,ГОРОД ЖЕЛЕЗНОГОРСК,,УЛИЦА 60 ЛЕТ ВЛКСМ,ДОМ 44</t>
  </si>
  <si>
    <t>242104925157</t>
  </si>
  <si>
    <t>20.07.2004</t>
  </si>
  <si>
    <t>2452029111</t>
  </si>
  <si>
    <t>1042401223886</t>
  </si>
  <si>
    <t>МУНИЦИПАЛЬНОЕ БЮДЖЕТНОЕ ДОШКОЛЬНОЕ ОБРАЗОВАТЕЛЬНОЕ УЧРЕЖДЕНИЕ "ДЕТСКИЙ САД № 65 "ДЕЛЬФИН" ОЗДОРОВИТЕЛЬНОЙ И КОМПЕНСИРУЮЩЕЙ НАПРАВЛЕННОСТИ"</t>
  </si>
  <si>
    <t>662970,КРАЙ КРАСНОЯРСКИЙ,,ГОРОД ЖЕЛЕЗНОГОРСК,,УЛИЦА САЯНСКАЯ,21</t>
  </si>
  <si>
    <t>242104925158</t>
  </si>
  <si>
    <t>Федеральный государственный надзор в сфере образования, в том числе за обеспечением доступности для инвалидов объектов социальной инфраструктуры и предоставляемых услуг. Лицензионный контроль</t>
  </si>
  <si>
    <t>20.03.1996</t>
  </si>
  <si>
    <t>2463038260</t>
  </si>
  <si>
    <t>1022402137570</t>
  </si>
  <si>
    <t>МУНИЦИПАЛЬНОЕ БЮДЖЕТНОЕ ДОШКОЛЬНОЕ ОБРАЗОВАТЕЛЬНОЕ УЧРЕЖДЕНИЕ "ДЕТСКИЙ САД № 235 КОМБИНИРОВАННОГО ВИДА"</t>
  </si>
  <si>
    <t>660113, КРАСНОЯРСКИЙ КРАЙ, ГОРОД КРАСНОЯРСК, УЛИЦА КАРБЫШЕВА, ДОМ 14 А</t>
  </si>
  <si>
    <t>242104925159</t>
  </si>
  <si>
    <t>11.01.2010</t>
  </si>
  <si>
    <t>05.06.2016</t>
  </si>
  <si>
    <t>2456013377</t>
  </si>
  <si>
    <t>1102456000019</t>
  </si>
  <si>
    <t>МУНИЦИПАЛЬНОЕ АВТОНОМНОЕ ДОШКОЛЬНОЕ ОБРАЗОВАТЕЛЬНОЕ УЧРЕЖДЕНИЕ "ДЕТСКИЙ САД № 6" Г.НАЗАРОВО КРАСНОЯРСКОГО КРАЯ</t>
  </si>
  <si>
    <t>662200, Красноярский край,  г. Назарово, ул. Карла Маркса, вл. 30 А. 662200, Красноярский край,  г. Назарово, 8-й микрорайон, 4 "А"</t>
  </si>
  <si>
    <t>662200,КРАЙ КРАСНОЯРСКИЙ,ГОРОД НАЗАРОВО,УЛИЦА К.МАРКСА,ВЛАДЕНИЕ 30А</t>
  </si>
  <si>
    <t>242104925160</t>
  </si>
  <si>
    <t>20.02.2016</t>
  </si>
  <si>
    <t>2446005183</t>
  </si>
  <si>
    <t>1022401253280</t>
  </si>
  <si>
    <t>МУНИЦИПАЛЬНОЕ БЮДЖЕТНОЕ ДОШКОЛЬНОЕ ОБРАЗОВАТЕЛЬНОЕ УЧРЕЖДЕНИЕ ДЕТСКИЙ САД № 10 ОБЩЕРАЗВИВАЮЩЕГО ВИДА С ПРИОРИТЕТНЫМ ОСУЩЕСТВЛЕНИЕМ ДЕЯТЕЛЬНОСТИ ПО ОДНОМУ ИЗ НАПРАВЛЕНИЙ РАЗВИТИЯ ДЕТЕЙ (ПОЗНАВАТЕЛЬНО-РЕЧЕВОГО), II (ВТОРАЯ) КАТЕГОРИЯ</t>
  </si>
  <si>
    <t>663090,КРАЙ КРАСНОЯРСКИЙ,,ГОРОД ДИВНОГОРСК,,УЛИЦА КОМСОМОЛЬСКАЯ,25,,</t>
  </si>
  <si>
    <t>242104925161</t>
  </si>
  <si>
    <t>2446005176</t>
  </si>
  <si>
    <t>1022401253313</t>
  </si>
  <si>
    <t>МУНИЦИПАЛЬНОЕ БЮДЖЕТНОЕ ДОШКОЛЬНОЕ ОБРАЗОВАТЕЛЬНОЕ УЧРЕЖДЕНИЕ ДЕТСКИЙ САД № 13 ОБЩЕРАЗВИВАЮЩЕГО ВИДА С ПРИОРИТЕТНЫМ ОСУЩЕСТВЛЕНИЕМ ДЕЯТЕЛЬНОСТИ ПО ОДНОМУ ИЗ НАПРАВЛЕНИЙ РАЗВИТИЯ ДЕТЕЙ (ПОЗНАВАТЕЛЬНО-РЕЧЕВОГО), II (ВТОРАЯ) КАТЕГОРИЯ</t>
  </si>
  <si>
    <t>663090,КРАЙ КРАСНОЯРСКИЙ,,ГОРОД ДИВНОГОРСК,,УЛИЦА БОРИСА ПОЛЕВОГО,ДОМ 19,,</t>
  </si>
  <si>
    <t>242104925162</t>
  </si>
  <si>
    <t>2456006972</t>
  </si>
  <si>
    <t>1022401591178</t>
  </si>
  <si>
    <t>муниципальное бюджетное дошкольное образовательное учреждение "Красносопкинский детский сад "Аленка"</t>
  </si>
  <si>
    <t>662225, Красноярский край, Назаровский район, Красная Сопка п., Молоджная ул.. 1А</t>
  </si>
  <si>
    <t>242104925163</t>
  </si>
  <si>
    <t>28.07.2015</t>
  </si>
  <si>
    <t>2428003578</t>
  </si>
  <si>
    <t>1022400758599</t>
  </si>
  <si>
    <t>МУНИЦИПАЛЬНОЕ БЮДЖЕТНОЕ ДОШКОЛЬНОЕ ОБРАЗОВАТЕЛЬНОЕ УЧРЕЖДЕНИЕ НИЖНЕИНГАШСКИЙ ДЕТСКИЙ САД №1 "КОЛОКОЛЬЧИК"</t>
  </si>
  <si>
    <t>663850,КРАЙ КРАСНОЯРСКИЙ,РАЙОН НИЖНЕИНГАШСКИЙ,ПОСЕЛОК ГОРОДСКОГО ТИПА НИЖНИЙ ИНГАШ,УЛИЦА ЗЕЛЕНАЯ,23</t>
  </si>
  <si>
    <t>242104925164</t>
  </si>
  <si>
    <t>26.02.2016</t>
  </si>
  <si>
    <t>2446005553</t>
  </si>
  <si>
    <t>1022401253577</t>
  </si>
  <si>
    <t>Муниципальное бюджетное образовательное учреждение дополнительного образования "Дом детского творчества"</t>
  </si>
  <si>
    <t>663090, Красноярский край, г. Дивногорск, ул. Бориса Полевого, д. 3</t>
  </si>
  <si>
    <t>663090, КРАЙ КРАСНОЯРСКИЙ, ГОРОД ДИВНОГОРСК, УЛИЦА БОРИСА ПОЛЕВОГО, 3</t>
  </si>
  <si>
    <t>242104925165</t>
  </si>
  <si>
    <t>2428003257</t>
  </si>
  <si>
    <t>1022400758160</t>
  </si>
  <si>
    <t>МУНИЦИПАЛЬНОЕ БЮДЖЕТНОЕ ДОШКОЛЬНОЕ ОБРАЗОВАТЕЛЬНОЕ УЧРЕЖДЕНИЕ КОМБИНИРОВАННОГО ВИДА НИЖНЕПОЙМЕНСКИЙ ДЕТСКИЙ САД "СИБИРЯЧОК"</t>
  </si>
  <si>
    <t>663840,КРАЙ КРАСНОЯРСКИЙ,РАЙОН НИЖНЕИНГАШСКИЙ,ПОСЕЛОК ГОРОДСКОГО ТИПА НИЖНЯЯ ПОЙМА,МИКРОРАЙОН СПУТНИК,9 А</t>
  </si>
  <si>
    <t>242104925166</t>
  </si>
  <si>
    <t>2428003592</t>
  </si>
  <si>
    <t>1022400758775</t>
  </si>
  <si>
    <t>МУНИЦИПАЛЬНОЕ БЮДЖЕТНОЕ ДОШКОЛЬНОЕ ОБРАЗОВАТЕЛЬНОЕ УЧРЕЖДЕНИЕ ТИНСКОЙ ДЕТСКИЙ САД № 2 "СОЛНЫШКО"</t>
  </si>
  <si>
    <t>663830,КРАЙ КРАСНОЯРСКИЙ,РАЙОН НИЖНЕИНГАШСКИЙ,ПОСЕЛОК ТИНСКОЙ,УЛИЦА ВОКЗАЛЬНАЯ,13 "А"</t>
  </si>
  <si>
    <t>242104925167</t>
  </si>
  <si>
    <t>06.02.2007</t>
  </si>
  <si>
    <t>2428004557</t>
  </si>
  <si>
    <t>1072415000063</t>
  </si>
  <si>
    <t>МУНИЦИПАЛЬНОЕ БЮДЖЕТНОЕ ДОШКОЛЬНОЕ ОБРАЗОВАТЕЛЬНОЕ УЧРЕЖДЕНИЕ НИЖНЕПОЙМЕНСКИЙ ДЕТСКИЙ САД "ТОПТЫЖКА"</t>
  </si>
  <si>
    <t>663840,КРАЙ КРАСНОЯРСКИЙ,РАЙОН НИЖНЕИНГАШСКИЙ,ПОСЕЛОК ГОРОДСКОГО ТИПА НИЖНЯЯ ПОЙМА,УЛИЦА ГОРЬКОГО,20А</t>
  </si>
  <si>
    <t>242104925168</t>
  </si>
  <si>
    <t>2429470840</t>
  </si>
  <si>
    <t>1022400527313</t>
  </si>
  <si>
    <t>МУНИЦИПАЛЬНОЕ БЮДЖЕТНОЕ ДОШКОЛЬНОЕ ОБРАЗОВАТЕЛЬНОЕ УЧРЕЖДЕНИЕ НОВОСЕЛОВСКИЙ ДЕТСКИЙ САД "МАЛЫШОК" №11 ОБЩЕРАЗВИВАЮЩЕГО ВИДА С ПРИОРИТЕТНЫМ ОСУЩЕСТВЛЕНИЕМ ФИЗИЧЕСКОГО НАПРАВЛЕНИЯ РАЗВИТИЯ ВОСПИТАННИКОВ</t>
  </si>
  <si>
    <t>662430,КРАЙ КРАСНОЯРСКИЙ,РАЙОН НОВОСЕЛОВСКИЙ,СЕЛО НОВОСЕЛОВО,УЛИЦА ОКТЯБРЬСКАЯ,1,А,</t>
  </si>
  <si>
    <t>242104925169</t>
  </si>
  <si>
    <t>2429471427</t>
  </si>
  <si>
    <t>1022400527500</t>
  </si>
  <si>
    <t>МУНИЦИПАЛЬНОЕ БЮДЖЕТНОЕ ДОШКОЛЬНОЕ ОБРАЗОВАТЕЛЬНОЕ УЧРЕЖДЕНИЕ ИНТИКУЛЬСКИЙ ДЕТСКИЙ САД "ДЮЙМОВОЧКА" №13 ОБЩЕРАЗВИВАЮЩЕГО ВИДА С ПРИОРИТЕТНЫМ ОСУЩЕСТВЛЕНИЕМ ДЕЯТЕЛЬНОСТИ ПО ПОЗНАВАТЕЛЬНО - РЕЧЕВОМУ НАПРАВЛЕНИЮ РАЗВИТИЯ ДЕТЕЙ</t>
  </si>
  <si>
    <t>662445,КРАЙ КРАСНОЯРСКИЙ,РАЙОН НОВОСЕЛОВСКИЙ,ПОСЕЛОК ИНТИКУЛЬ,УЛИЦА ОКТЯБРЬСКАЯ,1,А,</t>
  </si>
  <si>
    <t>242104925170</t>
  </si>
  <si>
    <t>2429470818</t>
  </si>
  <si>
    <t>1022400527555</t>
  </si>
  <si>
    <t>МУНИЦИПАЛЬНОЕ БЮДЖЕТНОЕ ДОШКОЛЬНОЕ ОБРАЗОВАТЕЛЬНОЕ УЧРЕЖДЕНИЕ НОВОСЕЛОВСКИЙ ДЕТСКИЙ САД "РОСИНКА" № 24 ОБЩЕРАЗВИВАЮЩЕГО ВИДА С ПРИОРИТЕТНЫМ ОСУЩЕСТВЛЕНИЕМ ХУДОЖЕСТВЕННО-ЭСТЕТИЧЕСКОГО НАПРАВЛЕНИЯ РАЗВИТИЯ ВОСПИТАННИКОВ</t>
  </si>
  <si>
    <t>662430,КРАЙ КРАСНОЯРСКИЙ,РАЙОН НОВОСЕЛОВСКИЙ,СЕЛО НОВОСЕЛОВО,УЛИЦА ГОРЬКОГО,1,А,</t>
  </si>
  <si>
    <t>242104925171</t>
  </si>
  <si>
    <t>2429471025</t>
  </si>
  <si>
    <t>1022400527280</t>
  </si>
  <si>
    <t>МУНИЦИПАЛЬНОЕ БЮДЖЕТНОЕ ДОШКОЛЬНОЕ ОБРАЗОВАТЕЛЬНОЕ УЧРЕЖДЕНИЕ ТОЛСТОМЫСЕНСКИЙ ДЕТСКИЙ САД "АЛЁНУШКА" № 23</t>
  </si>
  <si>
    <t>662445,КРАЙ КРАСНОЯРСКИЙ,РАЙОН НОВОСЕЛОВСКИЙ,ПОСЕЛОК ТОЛСТЫЙ МЫС,УЛИЦА НОВАЯ,15</t>
  </si>
  <si>
    <t>242104925172</t>
  </si>
  <si>
    <t>07.07.2011</t>
  </si>
  <si>
    <t>27.06.2014</t>
  </si>
  <si>
    <t>2429002880</t>
  </si>
  <si>
    <t>1112439000464</t>
  </si>
  <si>
    <t>МУНИЦИПАЛЬНОЕ БЮДЖЕТНОЕ ДОШКОЛЬНОЕ ОБРАЗОВАТЕЛЬНОЕ УЧРЕЖДЕНИЕ НОВОСЕЛОВСКИЙ ДЕТСКИЙ САД "СОЛНЫШКО" № 25 ОБЩЕРАЗВИВАЮЩЕГО ВИДА С ПРИОРИТЕТНЫМ ОСУЩЕСТВЛЕНИЕМ ДЕЯТЕЛЬНОСТИ ПО ПОЗНАВАТЕЛЬНО- РЕЧЕВОМУ НАПРАВЛЕНИЮ РАЗВИТИЯ ДЕТЕЙ</t>
  </si>
  <si>
    <t>662430,КРАЙ КРАСНОЯРСКИЙ,РАЙОН НОВОСЕЛОВСКИЙ,СЕЛО НОВОСЕЛОВО,УЛИЦА МИРА,4</t>
  </si>
  <si>
    <t>242104925173</t>
  </si>
  <si>
    <t>21.07.2011</t>
  </si>
  <si>
    <t>2448005654</t>
  </si>
  <si>
    <t>1112448000521</t>
  </si>
  <si>
    <t>МУНИЦИПАЛЬНОЕ БЮДЖЕТНОЕ ДОШКОЛЬНОЕ ОБРАЗОВАТЕЛЬНОЕ УЧРЕЖДЕНИЕ ДЕТСКИЙ САД "ВАСИЛЁК" Г. ЗАОЗЕРНОГО</t>
  </si>
  <si>
    <t>663960,КРАЙ КРАСНОЯРСКИЙ,РАЙОН РЫБИНСКИЙ,ГОРОД ЗАОЗЕРНЫЙ,УЛИЦА ВЕСЕЛАЯ,1</t>
  </si>
  <si>
    <t>242104925174</t>
  </si>
  <si>
    <t>2448003311</t>
  </si>
  <si>
    <t>1022401297324</t>
  </si>
  <si>
    <t>МУНИЦИПАЛЬНОЕ БЮДЖЕТНОЕ ДОШКОЛЬНОЕ ОБРАЗОВАТЕЛЬНОЕ УЧРЕЖДЕНИЕ "АЛЕКСАНДРОВСКИЙ ДЕТСКИЙ САД "СВЕТЛЯЧОК"</t>
  </si>
  <si>
    <t>663960, КРАСНОЯРСКИЙ КРАЙ, РАЙОН РЫБИНСКИЙ, СЕЛО АЛЕКСАНДРОВКА, УЛИЦА СОВЕТСКАЯ, ДОМ 56А, ДОМ 56Б</t>
  </si>
  <si>
    <t>663960, КРАСНОЯРСКИЙ КРАЙ, РАЙОН РЫБИНСКИЙ, СЕЛО АЛЕКСАНДРОВКА, УЛИЦА СОВЕТСКАЯ, ДОМ 56А,</t>
  </si>
  <si>
    <t>242104925175</t>
  </si>
  <si>
    <t>17.08.1995</t>
  </si>
  <si>
    <t>01.05.2015</t>
  </si>
  <si>
    <t>2461024039</t>
  </si>
  <si>
    <t>1022401949690</t>
  </si>
  <si>
    <t>МУНИЦИПАЛЬНОЕ БЮДЖЕТНОЕ ДОШКОЛЬНОЕ ОБРАЗОВАТЕЛЬНОЕ УЧРЕЖДЕНИЕ "ДЕТСКИЙ САД № 320 ОБЩЕРАЗВИВАЮЩЕГО ВИДА С ПРИОРИТЕТНЫМ ОСУЩЕСТВЛЕНИЕМ ДЕЯТЕЛЬНОСТИ ПО ХУДОЖЕСТВЕННО-ЭСТЕТИЧЕСКОМУ НАПРАВЛЕНИЮ РАЗВИТИЯ ДЕТЕЙ"</t>
  </si>
  <si>
    <t>660094, Россия, Красноярский край, город Красноярск, ул. Щорса, дом 59 60003, Россия, Красноярский край, город Красноярск, улица Кутузова, дом 67</t>
  </si>
  <si>
    <t>660094,КРАЙ КРАСНОЯРСКИЙ,,ГОРОД КРАСНОЯРСК,,УЛИЦА ЩОРСА,59</t>
  </si>
  <si>
    <t>242104925176</t>
  </si>
  <si>
    <t>05.07.2001</t>
  </si>
  <si>
    <t>2461023035</t>
  </si>
  <si>
    <t>1022401947908</t>
  </si>
  <si>
    <t>МУНИЦИПАЛЬНОЕ БЮДЖЕТНОЕ ДОШКОЛЬНОЕ ОБРАЗОВАТЕЛЬНОЕ УЧРЕЖДЕНИЕ "ДЕТСКИЙ САД № 5 ОБЩЕРАЗВИВАЮЩЕГО ВИДА С ПРИОРИТЕТНЫМ ОСУЩЕСТВЛЕНИЕМ ДЕЯТЕЛЬНОСТИ ПО ФИЗИЧЕСКОМУ НАПРАВЛЕНИЮ РАЗВИТИЯ ДЕТЕЙ"</t>
  </si>
  <si>
    <t>660025,  Красноярск  край, г. Красноярск, ул. Семафорная,  305 660025,  Красноярский край, г. Красноярск, ул. Семафорная,  303</t>
  </si>
  <si>
    <t>660025,КРАЙ КРАСНОЯРСКИЙ,,ГОРОД КРАСНОЯРСК,,УЛИЦА СЕМАФОРНАЯ,305</t>
  </si>
  <si>
    <t>242104925177</t>
  </si>
  <si>
    <t>30.01.1996</t>
  </si>
  <si>
    <t>27.02.2014</t>
  </si>
  <si>
    <t>2465040747</t>
  </si>
  <si>
    <t>1022402484510</t>
  </si>
  <si>
    <t>МУНИЦИПАЛЬНОЕ БЮДЖЕТНОЕ ДОШКОЛЬНОЕ ОБРАЗОВАТЕЛЬНОЕ УЧРЕЖДЕНИЕ "ДЕТСКИЙ САД № 25 ОБЩЕРАЗВИВАЮЩЕГО ВИДА С ПРИОРИТЕТНЫМ ОСУЩЕСТВЛЕНИЕМ ДЕЯТЕЛЬНОСТИ ПО ФИЗИЧЕСКОМУ НАПРАВЛЕНИЮ РАЗВИТИЯ ДЕТЕЙ"</t>
  </si>
  <si>
    <t>660131,КРАЙ КРАСНОЯРСКИЙ,,ГОРОД КРАСНОЯРСК,,УЛИЦА ВОРОНОВА,26</t>
  </si>
  <si>
    <t>242104925178</t>
  </si>
  <si>
    <t>18.08.2017; п. 1 ч. 9 ст. 19 Федерального закона от 04.05.2011 № 99-ФЗ "О лицензировании отдельных видов деятельности"</t>
  </si>
  <si>
    <t>04.08.2016</t>
  </si>
  <si>
    <t>2465149744</t>
  </si>
  <si>
    <t>1162468094502</t>
  </si>
  <si>
    <t>МУНИЦИПАЛЬНОЕ БЮДЖЕТНОЕ ДОШКОЛЬНОЕ ОБРАЗОВАТЕЛЬНОЕ УЧРЕЖДЕНИЕ "ДЕТСКИЙ САД № 38"</t>
  </si>
  <si>
    <t>660098,КРАЙ КРАСНОЯРСКИЙ,,ГОРОД КРАСНОЯРСК,,УЛИЦА ВОДОПЬЯНОВА,ДОМ 24 "Д"</t>
  </si>
  <si>
    <t>242104925179</t>
  </si>
  <si>
    <t>11.06.1996</t>
  </si>
  <si>
    <t>29.11.2015</t>
  </si>
  <si>
    <t>2465059794</t>
  </si>
  <si>
    <t>1022402481111</t>
  </si>
  <si>
    <t>МУНИЦИПАЛЬНОЕ БЮДЖЕТНОЕ ДОШКОЛЬНОЕ ОБРАЗОВАТЕЛЬНОЕ УЧРЕЖДЕНИЕ "ДЕТСКИЙ САД № 148"</t>
  </si>
  <si>
    <t>660111,КРАЙ КРАСНОЯРСКИЙ,,ГОРОД КРАСНОЯРСК,,УЛИЦА ИМ В.М.КОМАРОВА,5 А</t>
  </si>
  <si>
    <t>242104925180</t>
  </si>
  <si>
    <t>28.02.1996</t>
  </si>
  <si>
    <t>2465041130</t>
  </si>
  <si>
    <t>1022402486512</t>
  </si>
  <si>
    <t>МУНИЦИПАЛЬНОЕ БЮДЖЕТНОЕ ДОШКОЛЬНОЕ ОБРАЗОВАТЕЛЬНОЕ УЧРЕЖДЕНИЕ "ДЕТСКИЙ САД № 151"</t>
  </si>
  <si>
    <t>660131,КРАЙ КРАСНОЯРСКИЙ,,ГОРОД КРАСНОЯРСК,,УЛИЦА ВОРОНОВА,18Б</t>
  </si>
  <si>
    <t>242104925181</t>
  </si>
  <si>
    <t>03.03.2000</t>
  </si>
  <si>
    <t>30.11.2014</t>
  </si>
  <si>
    <t>2465061183</t>
  </si>
  <si>
    <t>1022402487425</t>
  </si>
  <si>
    <t>МУНИЦИПАЛЬНОЕ БЮДЖЕТНОЕ ДОШКОЛЬНОЕ ОБРАЗОВАТЕЛЬНОЕ УЧРЕЖДЕНИЕ "ДЕТСКИЙ САД № 186"</t>
  </si>
  <si>
    <t>660073,КРАЙ КРАСНОЯРСКИЙ,,ГОРОД КРАСНОЯРСК,,ПРОСПЕКТ МЕТАЛЛУРГОВ,29А</t>
  </si>
  <si>
    <t>242104925182</t>
  </si>
  <si>
    <t>30.12.2015</t>
  </si>
  <si>
    <t>2465047407</t>
  </si>
  <si>
    <t>1022402485632</t>
  </si>
  <si>
    <t>МУНИЦИПАЛЬНОЕ БЮДЖЕТНОЕ ДОШКОЛЬНОЕ ОБРАЗОВАТЕЛЬНОЕ УЧРЕЖДЕНИЕ "ДЕТСКИЙ САД № 244"</t>
  </si>
  <si>
    <t>660111,КРАЙ КРАСНОЯРСКИЙ,,ГОРОД КРАСНОЯРСК,,УЛИЦА ТЕЛЬМАНА,47 В</t>
  </si>
  <si>
    <t>242104925183</t>
  </si>
  <si>
    <t>2465057980</t>
  </si>
  <si>
    <t>1032402641314</t>
  </si>
  <si>
    <t>МУНИЦИПАЛЬНОЕ БЮДЖЕТНОЕ ДОШКОЛЬНОЕ ОБРАЗОВАТЕЛЬНОЕ УЧРЕЖДЕНИЕ "ДЕТСКИЙ САД № 246"</t>
  </si>
  <si>
    <t>660112,КРАЙ КРАСНОЯРСКИЙ,,ГОРОД КРАСНОЯРСК,,УЛИЦА ВОРОНОВА,23 "А"</t>
  </si>
  <si>
    <t>242104925184</t>
  </si>
  <si>
    <t>2465063159</t>
  </si>
  <si>
    <t>1022402488481</t>
  </si>
  <si>
    <t>МУНИЦИПАЛЬНОЕ БЮДЖЕТНОЕ ДОШКОЛЬНОЕ ОБРАЗОВАТЕЛЬНОЕ УЧРЕЖДЕНИЕ "ДЕТСКИЙ САД № 247"</t>
  </si>
  <si>
    <t>660112,КРАЙ КРАСНОЯРСКИЙ,,ГОРОД КРАСНОЯРСК,,УЛИЦА ВОРОНОВА,3 " А"</t>
  </si>
  <si>
    <t>242104925185</t>
  </si>
  <si>
    <t>02.02.1996</t>
  </si>
  <si>
    <t>2465041236</t>
  </si>
  <si>
    <t>1022402485225</t>
  </si>
  <si>
    <t>МУНИЦИПАЛЬНОЕ БЮДЖЕТНОЕ ДОШКОЛЬНОЕ ОБРАЗОВАТЕЛЬНОЕ УЧРЕЖДЕНИЕ "ДЕТСКИЙ САД № 259"</t>
  </si>
  <si>
    <t>660005,КРАЙ КРАСНОЯРСКИЙ,,ГОРОД КРАСНОЯРСК,,УЛИЦА КРАСНОДАРСКАЯ,11 А</t>
  </si>
  <si>
    <t>242104925186</t>
  </si>
  <si>
    <t>04.01.2003</t>
  </si>
  <si>
    <t>2465060101</t>
  </si>
  <si>
    <t>1032402640654</t>
  </si>
  <si>
    <t>МУНИЦИПАЛЬНОЕ БЮДЖЕТНОЕ ДОШКОЛЬНОЕ ОБРАЗОВАТЕЛЬНОЕ УЧРЕЖДЕНИЕ "ДЕТСКИЙ САД № 277 ОБЩЕРАЗВИВАЮЩЕГО ВИДА С ПРИОРИТЕТНЫМ ОСУЩЕСТВЛЕНИЕМ ДЕЯТЕЛЬНОСТИ ПО ФИЗИЧЕСКОМУ НАПРАВЛЕНИЮ РАЗВИТИЯ ДЕТЕЙ"</t>
  </si>
  <si>
    <t>660125,КРАЙ КРАСНОЯРСКИЙ,,ГОРОД КРАСНОЯРСК,,УЛИЦА ВОДОПЬЯНОВА,ДОМ 9А</t>
  </si>
  <si>
    <t>242104925187</t>
  </si>
  <si>
    <t>18.12.1997</t>
  </si>
  <si>
    <t>10.02.2015</t>
  </si>
  <si>
    <t>2465047157</t>
  </si>
  <si>
    <t>1022402490274</t>
  </si>
  <si>
    <t>МУНИЦИПАЛЬНОЕ БЮДЖЕТНОЕ ДОШКОЛЬНОЕ ОБРАЗОВАТЕЛЬНОЕ УЧРЕЖДЕНИЕ "ДЕТСКИЙ САД № 280"</t>
  </si>
  <si>
    <t>660005,КРАЙ КРАСНОЯРСКИЙ,,ГОРОД КРАСНОЯРСК,,ПРОСПЕКТ МЕТАЛЛУРГОВ,32А</t>
  </si>
  <si>
    <t>242104925188</t>
  </si>
  <si>
    <t>20.01.2000</t>
  </si>
  <si>
    <t>30.04.2015</t>
  </si>
  <si>
    <t>2465060976</t>
  </si>
  <si>
    <t>1022402487524</t>
  </si>
  <si>
    <t>МУНИЦИПАЛЬНОЕ БЮДЖЕТНОЕ ДОШКОЛЬНОЕ ОБРАЗОВАТЕЛЬНОЕ УЧРЕЖДЕНИЕ "ДЕТСКИЙ САД № 282"</t>
  </si>
  <si>
    <t>660073,КРАЙ КРАСНОЯРСКИЙ,,ГОРОД КРАСНОЯРСК,,УЛИЦА ПИСАТЕЛЯ Н.УСТИНОВИЧА,7А</t>
  </si>
  <si>
    <t>242104925189</t>
  </si>
  <si>
    <t>15.01.1996</t>
  </si>
  <si>
    <t>2465040899</t>
  </si>
  <si>
    <t>1022402477162</t>
  </si>
  <si>
    <t>МУНИЦИПАЛЬНОЕ БЮДЖЕТНОЕ ДОШКОЛЬНОЕ ОБРАЗОВАТЕЛЬНОЕ УЧРЕЖДЕНИЕ "ДЕТСКИЙ САД № 296"</t>
  </si>
  <si>
    <t>660118,КРАЙ КРАСНОЯРСКИЙ,,ГОРОД КРАСНОЯРСК,,УЛИЦА МАТЕ ЗАЛКИ,ДОМ 18</t>
  </si>
  <si>
    <t>242104925190</t>
  </si>
  <si>
    <t>2465040881</t>
  </si>
  <si>
    <t>1022402482871</t>
  </si>
  <si>
    <t>МУНИЦИПАЛЬНОЕ БЮДЖЕТНОЕ ДОШКОЛЬНОЕ ОБРАЗОВАТЕЛЬНОЕ УЧРЕЖДЕНИЕ "ДЕТСКИЙ САД № 303"</t>
  </si>
  <si>
    <t>660119,КРАЙ КРАСНОЯРСКИЙ,,ГОРОД КРАСНОЯРСК,,УЛИЦА 40 ЛЕТ ПОБЕДЫ,6</t>
  </si>
  <si>
    <t>242104925191</t>
  </si>
  <si>
    <t>2465040916</t>
  </si>
  <si>
    <t>1022402489889</t>
  </si>
  <si>
    <t>МУНИЦИПАЛЬНОЕ БЮДЖЕТНОЕ ДОШКОЛЬНОЕ ОБРАЗОВАТЕЛЬНОЕ УЧРЕЖДЕНИЕ "ДЕТСКИЙ САД № 308"</t>
  </si>
  <si>
    <t>660119,КРАЙ КРАСНОЯРСКИЙ,,ГОРОД КРАСНОЯРСК,,ПРОСПЕКТ 60 ЛЕТ ОБРАЗОВАНИЯ СССР,2</t>
  </si>
  <si>
    <t>242104925192</t>
  </si>
  <si>
    <t>2465047132</t>
  </si>
  <si>
    <t>1022402485775</t>
  </si>
  <si>
    <t>МУНИЦИПАЛЬНОЕ БЮДЖЕТНОЕ ДОШКОЛЬНОЕ ОБРАЗОВАТЕЛЬНОЕ УЧРЕЖДЕНИЕ "ДЕТСКИЙ САД № 309"</t>
  </si>
  <si>
    <t>660131,КРАЙ КРАСНОЯРСКИЙ,,ГОРОД КРАСНОЯРСК,,УЛИЦА ВОРОНОВА,16Д</t>
  </si>
  <si>
    <t>242104925193</t>
  </si>
  <si>
    <t>27.06.2017; п. 1 ч. 9 ст. 19 Федерального закона от 04.05.2011 № 99-ФЗ "О лицензировании отдельных видов деятельности"</t>
  </si>
  <si>
    <t>2465149720</t>
  </si>
  <si>
    <t>1162468094469</t>
  </si>
  <si>
    <t>МУНИЦИПАЛЬНОЕ БЮДЖЕТНОЕ ДОШКОЛЬНОЕ ОБРАЗОВАТЕЛЬНОЕ УЧРЕЖДЕНИЕ "ДЕТСКИЙ САД № 28"</t>
  </si>
  <si>
    <t>660077,КРАЙ КРАСНОЯРСКИЙ,,ГОРОД КРАСНОЯРСК,,УЛИЦА 78 ДОБРОВОЛЬЧЕСКОЙ БРИГАДЫ,ДОМ 42</t>
  </si>
  <si>
    <t>242104925194</t>
  </si>
  <si>
    <t>25.07.2017; п. 1 ч. 9 ст. 19 Федерального закона от 04.05.2011 № 99-ФЗ "О лицензировании отдельных видов деятельности"</t>
  </si>
  <si>
    <t>2465149737</t>
  </si>
  <si>
    <t>1162468094470</t>
  </si>
  <si>
    <t>МУНИЦИПАЛЬНОЕ АВТОНОМНОЕ ДОШКОЛЬНОЕ ОБРАЗОВАТЕЛЬНОЕ УЧРЕЖДЕНИЕ "ДЕТСКИЙ САД № 56"</t>
  </si>
  <si>
    <t>660132,КРАЙ КРАСНОЯРСКИЙ,,ГОРОД КРАСНОЯРСК,,УЛИЦА 40 ЛЕТ ПОБЕДЫ,ДОМ 28А</t>
  </si>
  <si>
    <t>242104925195</t>
  </si>
  <si>
    <t>2430001828</t>
  </si>
  <si>
    <t>1022401114482</t>
  </si>
  <si>
    <t>Муниципальное бюджетное образовательное учреждение дополнительного образования «Партизанский Центр внешкольной работы»</t>
  </si>
  <si>
    <t>663540, Красноярский край Партизанский район с. Партизанское ул.Гагарина, 53</t>
  </si>
  <si>
    <t>663540, КРАСНОЯРСКИЙ КРАЙ, РАЙОН ПАРТИЗАНСКИЙ, СЕЛО ПАРТИЗАНСКОЕ, УЛИЦА ГАГАРИНА, 53</t>
  </si>
  <si>
    <t>242104925196</t>
  </si>
  <si>
    <t>04.10.1999</t>
  </si>
  <si>
    <t>2462022250</t>
  </si>
  <si>
    <t>1022402058788</t>
  </si>
  <si>
    <t>МУНИЦИПАЛЬНОЕ БЮДЖЕТНОЕ ДОШКОЛЬНОЕ ОБРАЗОВАТЕЛЬНОЕ УЧРЕЖДЕНИЕ "ЦЕНТР РАЗВИТИЯ РЕБЕНКА - ДЕТСКИЙ САД № 264"</t>
  </si>
  <si>
    <t>660046,КРАЙ КРАСНОЯРСКИЙ,,ГОРОД КРАСНОЯРСК,,УЛИЦА ДАУРСКАЯ,16А</t>
  </si>
  <si>
    <t>242104925197</t>
  </si>
  <si>
    <t>20.10.1999</t>
  </si>
  <si>
    <t>2462022281</t>
  </si>
  <si>
    <t>1022402058678</t>
  </si>
  <si>
    <t>МУНИЦИПАЛЬНОЕ БЮДЖЕТНОЕ ДОШКОЛЬНОЕ ОБРАЗОВАТЕЛЬНОЕ УЧРЕЖДЕНИЕ "ДЕТСКИЙ САД № 276 КОМБИНИРОВАННОГО ВИДА"</t>
  </si>
  <si>
    <t>660046,КРАЙ КРАСНОЯРСКИЙ,,ГОРОД КРАСНОЯРСК,,УЛИЦА МИНИНА,ДОМ 123 А</t>
  </si>
  <si>
    <t>242104925198</t>
  </si>
  <si>
    <t>20.03.2016</t>
  </si>
  <si>
    <t>2446005200</t>
  </si>
  <si>
    <t>1022401253478</t>
  </si>
  <si>
    <t>МУНИЦИПАЛЬНОЕ БЮДЖЕТНОЕ ДОШКОЛЬНОЕ ОБРАЗОВАТЕЛЬНОЕ УЧРЕЖДЕНИЕ ДЕТСКИЙ САД № 8</t>
  </si>
  <si>
    <t>663090,КРАЙ КРАСНОЯРСКИЙ,,ГОРОД ДИВНОГОРСК,,УЛИЦА ЧКАЛОВА,152,,</t>
  </si>
  <si>
    <t>242104925199</t>
  </si>
  <si>
    <t>08.09.1997</t>
  </si>
  <si>
    <t>2464035783</t>
  </si>
  <si>
    <t>1022402305200</t>
  </si>
  <si>
    <t>МУНИЦИПАЛЬНОЕ АВТОНОМНОЕ ДОШКОЛЬНОЕ ОБРАЗОВАТЕЛЬНОЕ УЧРЕЖДЕНИЕ "ДЕТСКИЙ САД № 183 ОБЩЕРАЗВИВАЮЩЕГО ВИДА С ПРИОРИТЕТНЫМ ОСУЩЕСТВЛЕНИЕМ ДЕЯТЕЛЬНОСТИ ПО СОЦИАЛЬНО-ЛИЧНОСТНОМУ НАПРАВЛЕНИЮ РАЗВИТИЯ ДЕТЕЙ"</t>
  </si>
  <si>
    <t>660078,КРАЙ КРАСНОЯРСКИЙ,,ГОРОД КРАСНОЯРСК,,ПЕРЕУЛОК МЕДИЦИНСКИЙ,ДОМ 25Б</t>
  </si>
  <si>
    <t>242104925200</t>
  </si>
  <si>
    <t>29.09.1996</t>
  </si>
  <si>
    <t>2464035649</t>
  </si>
  <si>
    <t>1022402304176</t>
  </si>
  <si>
    <t>МУНИЦИПАЛЬНОЕ БЮДЖЕТНОЕ ДОШКОЛЬНОЕ ОБРАЗОВАТЕЛЬНОЕ УЧРЕЖДЕНИЕ "ДЕТСКИЙ САД № 263 ОБЩЕРАЗВИВАЮЩЕГО ВИДА С ПРИОРИТЕТНЫМ ОСУЩЕСТВЛЕНИЕМ ДЕЯТЕЛЬНОСТИ ПО СОЦИАЛЬНО-ЛИЧНОСТНОМУ НАПРАВЛЕНИЮ РАЗВИТИЯ ДЕТЕЙ"</t>
  </si>
  <si>
    <t>660006,КРАЙ КРАСНОЯРСКИЙ,,ГОРОД КРАСНОЯРСК,,ПЕРЕУЛОК МЕДИЦИНСКИЙ,ДОМ 25А</t>
  </si>
  <si>
    <t>242104925201</t>
  </si>
  <si>
    <t>01.12.1995</t>
  </si>
  <si>
    <t>2464036466</t>
  </si>
  <si>
    <t>1022402298270</t>
  </si>
  <si>
    <t>МУНИЦИПАЛЬНОЕ БЮДЖЕТНОЕ ДОШКОЛЬНОЕ ОБРАЗОВАТЕЛЬНОЕ УЧРЕЖДЕНИЕ "ДЕТСКИЙ САД № 291 ОБЩЕРАЗВИВАЮЩЕГО ВИДА С ПРИОРИТЕТНЫМ ОСУЩЕСТВЛЕНИЕМ ДЕЯТЕЛЬНОСТИ ПО ХУДОЖЕСТВЕННО-ЭСТЕТИЧЕСКОМУ НАПРАВЛЕНИЮ РАЗВИТИЯ ДЕТЕЙ"</t>
  </si>
  <si>
    <t>660012,КРАЙ КРАСНОЯРСКИЙ,,ГОРОД КРАСНОЯРСК,,УЛИЦА СУДОСТРОИТЕЛЬНАЯ,ДОМ 107</t>
  </si>
  <si>
    <t>242104925202</t>
  </si>
  <si>
    <t>03.10.2002</t>
  </si>
  <si>
    <t>2460044096</t>
  </si>
  <si>
    <t>1022401789684</t>
  </si>
  <si>
    <t>МУНИЦИПАЛЬНОЕ БЮДЖЕТНОЕ ДОШКОЛЬНОЕ ОБРАЗОВАТЕЛЬНОЕ УЧРЕЖДЕНИЕ "ДЕТСКИЙ САД № 7"</t>
  </si>
  <si>
    <t>660075, КРАСНОЯРСКИЙ КРАЙ, ГОРОД КРАСНОЯРСК, УЛИЦА СЕВЕРО-ЕНИСЕЙСКАЯ, 44А</t>
  </si>
  <si>
    <t>242104925203</t>
  </si>
  <si>
    <t>2460044064</t>
  </si>
  <si>
    <t>1022401790290</t>
  </si>
  <si>
    <t>МУНИЦИПАЛЬНОЕ БЮДЖЕТНОЕ ДОШКОЛЬНОЕ ОБРАЗОВАТЕЛЬНОЕ УЧРЕЖДЕНИЕ "ДЕТСКИЙ САД № 8 ОБЩЕРАЗВИВАЮЩЕГО ВИДА С ПРИОРИТЕТНЫМ ОСУЩЕСТВЛЕНИЕМ ДЕЯТЕЛЬНОСТИ ПО ФИЗИЧЕСКОМУ НАПРАВЛЕНИЮ РАЗВИТИЯ ДЕТЕЙ"</t>
  </si>
  <si>
    <t>660028, КРАСНОЯРСКИЙ КРАЙ, ГОРОД КРАСНОЯРСК, УЛИЦА ЛАДО КЕЦХОВЕЛИ, 60, Б</t>
  </si>
  <si>
    <t>242104925204</t>
  </si>
  <si>
    <t>26.08.2011</t>
  </si>
  <si>
    <t>02.12.2014</t>
  </si>
  <si>
    <t>2460232188</t>
  </si>
  <si>
    <t>1112468050727</t>
  </si>
  <si>
    <t>МУНИЦИПАЛЬНОЕ БЮДЖЕТНОЕ ДОШКОЛЬНОЕ ОБРАЗОВАТЕЛЬНОЕ УЧРЕЖДЕНИЕ "ДЕТСКИЙ САД № 10"</t>
  </si>
  <si>
    <t>660001, КРАСНОЯРСКИЙ КРАЙ, ГОРОД КРАСНОЯРСК, УЛИЦА ПУШКИНА, 11</t>
  </si>
  <si>
    <t>242104925205</t>
  </si>
  <si>
    <t>2460044226</t>
  </si>
  <si>
    <t>1022401789706</t>
  </si>
  <si>
    <t>МУНИЦИПАЛЬНОЕ БЮДЖЕТНОЕ ДОШКОЛЬНОЕ ОБРАЗОВАТЕЛЬНОЕ УЧРЕЖДЕНИЕ "ДЕТСКИЙ САД № 12 КОМБИНИРОВАННОГО ВИДА"</t>
  </si>
  <si>
    <t>660001, КРАСНОЯРСКИЙ КРАЙ, ГОРОД КРАСНОЯРСК, УЛИЦА МЕНЖИНСКОГО, 10Б</t>
  </si>
  <si>
    <t>242104925206</t>
  </si>
  <si>
    <t>2460044280</t>
  </si>
  <si>
    <t>1022401789640</t>
  </si>
  <si>
    <t>МУНИЦИПАЛЬНОЕ БЮДЖЕТНОЕ ДОШКОЛЬНОЕ ОБРАЗОВАТЕЛЬНОЕ УЧРЕЖДЕНИЕ "ДЕТСКИЙ САД № 21 ОБЩЕРАЗВИВАЮЩЕГО ВИДА С ПРИОРИТЕТНЫМ ОСУЩЕСТВЛЕНИЕМ ДЕЯТЕЛЬНОСТИ ПО ПОЗНАВАТЕЛЬНОРЕЧЕВОМУ НАПРАВЛЕНИЮ РАЗВИТИЯ ДЕТЕЙ"</t>
  </si>
  <si>
    <t>660018, КРАСНОЯРСКИЙ КРАЙ, ГОРОД КРАСНОЯРСК, УЛИЦА 8 МАРТА, 6</t>
  </si>
  <si>
    <t>242104925207</t>
  </si>
  <si>
    <t>10.03.2015</t>
  </si>
  <si>
    <t>2460044579</t>
  </si>
  <si>
    <t>1022401792181</t>
  </si>
  <si>
    <t>МУНИЦИПАЛЬНОЕ БЮДЖЕТНОЕ ДОШКОЛЬНОЕ ОБРАЗОВАТЕЛЬНОЕ УЧРЕЖДЕНИЕ "ДЕТСКИЙ САД № 32 ОБЩЕРАЗВИВАЮЩЕГО ВИДА С ПРИОРИТЕТНЫМ ОСУЩЕСТВЛЕНИЕМ ДЕЯТЕЛЬНОСТИ ПО СОЦИАЛЬНОЛИЧНОСТНОМУ НАПРАВЛЕНИЮ РАЗВИТИЯ ДЕТЕЙ"</t>
  </si>
  <si>
    <t>660048, КРАСНОЯРСКИЙ КРАЙ, ГОРОД КРАСНОЯРСК, УЛИЦА КОМБАЙНОСТРОИТЕЛЕЙ, 8 Г</t>
  </si>
  <si>
    <t>242104925208</t>
  </si>
  <si>
    <t>2460044152</t>
  </si>
  <si>
    <t>1022401789673</t>
  </si>
  <si>
    <t>МУНИЦИПАЛЬНОЕ БЮДЖЕТНОЕ ДОШКОЛЬНОЕ ОБРАЗОВАТЕЛЬНОЕ УЧРЕЖДЕНИЕ "ДЕТСКИЙ САД № 102 ОБЩЕРАЗВИВАЮЩЕГО ВИДА С ПРИОРИТЕТНЫМ ОСУЩЕСТВЛЕНИЕМ ДЕЯТЕЛЬНОСТИ ПО СОЦИАЛЬНОЛИЧНОСТНОМУ НАПРАВЛЕНИЮ РАЗВИТИЯ ДЕТЕЙ"</t>
  </si>
  <si>
    <t>660028, КРАСНОЯРСКИЙ КРАЙ, ГОРОД КРАСНОЯРСК, УЛИЦА МЕЧНИКОВА, 41А,                                                                          660028, КРАСНОЯРСКИЙ КРАЙ, ГОРОД КРАСНОЯРСК, УЛ. НОВАЯ ЗАРЯ, 33</t>
  </si>
  <si>
    <t>660028, КРАСНОЯРСКИЙ КРАЙ, ГОРОД КРАСНОЯРСК, УЛИЦА МЕЧНИКОВА, 41А</t>
  </si>
  <si>
    <t>242104925209</t>
  </si>
  <si>
    <t>2460044145</t>
  </si>
  <si>
    <t>1022401789156</t>
  </si>
  <si>
    <t>МУНИЦИПАЛЬНОЕ БЮДЖЕТНОЕ ДОШКОЛЬНОЕ ОБРАЗОВАТЕЛЬНОЕ УЧРЕЖДЕНИЕ "ДЕТСКИЙ САД № 204 ОБЩЕРАЗВИВАЮЩЕГО ВИДА С ПРИОРИТЕТНЫМ ОСУЩЕСТВЛЕНИЕМ ДЕЯТЕЛЬНОСТИ ПО ФИЗИЧЕСКОМУ НАПРАВЛЕНИЮ РАЗВИТИЯ ДЕТЕЙ"</t>
  </si>
  <si>
    <t>660021, КРАСНОЯРСКИЙ КРАЙ, ГОРОД КРАСНОЯРСК, УЛИЦА ЛЕНИНА, 165</t>
  </si>
  <si>
    <t>242104925210</t>
  </si>
  <si>
    <t>20.02.2015</t>
  </si>
  <si>
    <t>2460044071</t>
  </si>
  <si>
    <t>1022401789178</t>
  </si>
  <si>
    <t>МУНИЦИПАЛЬНОЕ БЮДЖЕТНОЕ ДОШКОЛЬНОЕ ОБРАЗОВАТЕЛЬНОЕ УЧРЕЖДЕНИЕ "ДЕТСКИЙ САД № 231 КОМБИНИРОВАННОГО ВИДА"</t>
  </si>
  <si>
    <t>660021, КРАСНОЯРСКИЙ КРАЙ, ГОРОД КРАСНОЯРСК, УЛИЦА КРАСНОЙ АРМИИ, 38</t>
  </si>
  <si>
    <t>242104925211</t>
  </si>
  <si>
    <t>01.07.2014</t>
  </si>
  <si>
    <t>2460044138</t>
  </si>
  <si>
    <t>1022401789145</t>
  </si>
  <si>
    <t>МУНИЦИПАЛЬНОЕ БЮДЖЕТНОЕ ДОШКОЛЬНОЕ ОБРАЗОВАТЕЛЬНОЕ УЧРЕЖДЕНИЕ "ДЕТСКИЙ САД № 274 ПРИСМОТРА И ОЗДОРОВЛЕНИЯ"</t>
  </si>
  <si>
    <t>660001, КРАСНОЯРСКИЙ КРАЙ, ГОРОД КРАСНОЯРСК, УЛИЦА МЕНЖИНСКОГО, 16</t>
  </si>
  <si>
    <t>242104925212</t>
  </si>
  <si>
    <t>2460044120</t>
  </si>
  <si>
    <t>1022401789167</t>
  </si>
  <si>
    <t>МУНИЦИПАЛЬНОЕ БЮДЖЕТНОЕ ДОШКОЛЬНОЕ ОБРАЗОВАТЕЛЬНОЕ УЧРЕЖДЕНИЕ "ДЕТСКИЙ САД № 295 ОБЩЕРАЗВИВАЮЩЕГО ВИДА С ПРИОРИТЕТНЫМ ОСУЩЕСТВЛЕНИЕМ ДЕЯТЕЛЬНОСТИ ПО ФИЗИЧЕСКОМУ НАПРАВЛЕНИЮ РАЗВИТИЯ ДЕТЕЙ"</t>
  </si>
  <si>
    <t>660099, КРАСНОЯРСКИЙ КРАЙ, ГОРОД КРАСНОЯРСК, УЛИЦА РЕСПУБЛИКИ, 45А</t>
  </si>
  <si>
    <t>242104925213</t>
  </si>
  <si>
    <t>2466054862</t>
  </si>
  <si>
    <t>1022402674601</t>
  </si>
  <si>
    <t>МУНИЦИПАЛЬНОЕ БЮДЖЕТНОЕ ДОШКОЛЬНОЕ ОБРАЗОВАТЕЛЬНОЕ УЧРЕЖДЕНИЕ "ДЕТСКИЙ САД № 2 ОБЩЕРАЗВИВАЮЩЕГО ВИДА С ПРИОРИТЕТНЫМ ОСУЩЕСТВЛЕНИЕМ ДЕЯТЕЛЬНОСТИ ПО ФИЗИЧЕСКОМУ НАПРАВЛЕНИЮ РАЗВИТИЯ ДЕТЕЙ"</t>
  </si>
  <si>
    <t>660017, КРАСНОЯРСКИЙ КРАЙ, ГОРОД КРАСНОЯРСК, УЛИЦА ДИКТАТУРЫ ПРОЛЕТАРИАТА, ДОМ 34</t>
  </si>
  <si>
    <t>242104925214</t>
  </si>
  <si>
    <t>2466054929</t>
  </si>
  <si>
    <t>1022402673611</t>
  </si>
  <si>
    <t>МУНИЦИПАЛЬНОЕ БЮДЖЕТНОЕ ДОШКОЛЬНОЕ ОБРАЗОВАТЕЛЬНОЕ УЧРЕЖДЕНИЕ "ДЕТСКИЙ САД № 95 КОМБИНИРОВАННОГО ВИДА"</t>
  </si>
  <si>
    <t>660049, КРАСНОЯРСКИЙ КРАЙ, ГОРОД КРАСНОЯРСК, УЛИЦА УРИЦКОГО, ДОМ 49</t>
  </si>
  <si>
    <t>242104925215</t>
  </si>
  <si>
    <t>25.11.2014</t>
  </si>
  <si>
    <t>2466054904</t>
  </si>
  <si>
    <t>1022402674997</t>
  </si>
  <si>
    <t>МУНИЦИПАЛЬНОЕ БЮДЖЕТНОЕ ДОШКОЛЬНОЕ ОБРАЗОВАТЕЛЬНОЕ УЧРЕЖДЕНИЕ "ДЕТСКИЙ САД № 120 КОМБИНИРОВАННОГО ВИДА"</t>
  </si>
  <si>
    <t>660049, КРАСНОЯРСКИЙ КРАЙ, ГОРОД КРАСНОЯРСК, УЛИЦА МАРКОВСКОГО, 47</t>
  </si>
  <si>
    <t>242104925216</t>
  </si>
  <si>
    <t>24.11.2014</t>
  </si>
  <si>
    <t>2466054855</t>
  </si>
  <si>
    <t>1022402674051</t>
  </si>
  <si>
    <t>МУНИЦИПАЛЬНОЕ БЮДЖЕТНОЕ ДОШКОЛЬНОЕ ОБРАЗОВАТЕЛЬНОЕ УЧРЕЖДЕНИЕ "ДЕТСКИЙ САД № 222 КОМБИНИРОВАННОГО ВИДА"</t>
  </si>
  <si>
    <t>660017, КРАСНОЯРСКИЙ КРАЙ, ГОРОД КРАСНОЯРСК, УЛИЦА КАРЛА МАРКСА, 137, А</t>
  </si>
  <si>
    <t>242104925217</t>
  </si>
  <si>
    <t>2466054887</t>
  </si>
  <si>
    <t>1022402673072</t>
  </si>
  <si>
    <t>МУНИЦИПАЛЬНОЕ БЮДЖЕТНОЕ ДОШКОЛЬНОЕ ОБРАЗОВАТЕЛЬНОЕ УЧРЕЖДЕНИЕ "ДЕТСКИЙ САД № 248"</t>
  </si>
  <si>
    <t>660049, КРАСНОЯРСКИЙ КРАЙ, ГОРОД КРАСНОЯРСК, УЛИЦА ЛЕНИНА, 76</t>
  </si>
  <si>
    <t>242104925218</t>
  </si>
  <si>
    <t>2466054870</t>
  </si>
  <si>
    <t>1032402941438</t>
  </si>
  <si>
    <t>МУНИЦИПАЛЬНОЕ БЮДЖЕТНОЕ ДОШКОЛЬНОЕ ОБРАЗОВАТЕЛЬНОЕ УЧРЕЖДЕНИЕ "ДЕТСКИЙ САД № 269 ОБЩЕРАЗВИВАЮЩЕГО ВИДА С ПРИОРИТЕТНЫМ ОСУЩЕСТВЛЕНИЕМ ДЕЯТЕЛЬНОСТИ ПО ПОЗНАВАТЕЛЬНО-РЕЧЕВОМУ НАПРАВЛЕНИЮ РАЗВИТИЯ ДЕТЕЙ"</t>
  </si>
  <si>
    <t>660049, КРАСНОЯРСКИЙ КРАЙ, ГОРОД КРАСНОЯРСК, УЛИЦА УРИЦКОГО, 38</t>
  </si>
  <si>
    <t>242104925219</t>
  </si>
  <si>
    <t>2466054284</t>
  </si>
  <si>
    <t>1022402676361</t>
  </si>
  <si>
    <t>МУНИЦИПАЛЬНОЕ БЮДЖЕТНОЕ ДОШКОЛЬНОЕ ОБРАЗОВАТЕЛЬНОЕ УЧРЕЖДЕНИЕ "ДЕТСКИЙ САД № 273"</t>
  </si>
  <si>
    <t>660049, КРАСНОЯРСКИЙ КРАЙ, ГОРОД КРАСНОЯРСК, УЛИЦА ПАРИЖСКОЙ КОММУНЫ, 46 А</t>
  </si>
  <si>
    <t>242104925220</t>
  </si>
  <si>
    <t>17.09.1999</t>
  </si>
  <si>
    <t>2426002963</t>
  </si>
  <si>
    <t>1022401507677</t>
  </si>
  <si>
    <t>МУНИЦИПАЛЬНОЕ БЮДЖЕТНОЕ ДОШКОЛЬНОЕ ОБРАЗОВАТЕЛЬНОЕ УЧРЕЖДЕНИЕ РЫБИНСКИЙ ДЕТСКИЙ САД "РОМАШКА"</t>
  </si>
  <si>
    <t>Красноярский край, Мотыгинский район, с.Рыбное ул.Школьная 12</t>
  </si>
  <si>
    <t>663411,КРАЙ КРАСНОЯРСКИЙ,РАЙОН МОТЫГИНСКИЙ,,СЕЛО РЫБНОЕ,УЛИЦА ШКОЛЬНАЯ,12,,</t>
  </si>
  <si>
    <t>242104925221</t>
  </si>
  <si>
    <t>26.12.1999</t>
  </si>
  <si>
    <t>01.07.2015</t>
  </si>
  <si>
    <t>2426003090</t>
  </si>
  <si>
    <t>1022401510416</t>
  </si>
  <si>
    <t>МУНИЦИПАЛЬНОЕ БЮДЖЕТНОЕ ДОШКОЛЬНОЕ ОБРАЗОВАТЕЛЬНОЕ УЧРЕЖДЕНИЕ МАШУКОВСКИЙ ДЕТСКИЙ САД "БЕРЁЗКА"</t>
  </si>
  <si>
    <t>Красноярский край, Мотыгинский район, п. Машуковка, пер. Центральный 12.</t>
  </si>
  <si>
    <t>663422,КРАЙ КРАСНОЯРСКИЙ,РАЙОН МОТЫГИНСКИЙ,,ПОСЕЛОК МАШУКОВКА,ПЕРЕУЛОК ЦЕНТРАЛЬНЫЙ,12,,</t>
  </si>
  <si>
    <t>242104925222</t>
  </si>
  <si>
    <t>17.05.1999</t>
  </si>
  <si>
    <t>27.11.2015</t>
  </si>
  <si>
    <t>2455015861</t>
  </si>
  <si>
    <t>1022401539115</t>
  </si>
  <si>
    <t>МУНИЦИПАЛЬНОЕ КАЗЕННОЕ ДОШКОЛЬНОЕ ОБРАЗОВАТЕЛЬНОЕ УЧРЕЖДЕНИЕ МАЛОМИНУСИНСКИЙ ДЕТСКИЙ САД ОБЩЕРАЗВИВАЮЩЕГО ВИДА С ПРИОРИТЕТНЫМ ОСУЩЕСТВЛЕНИЕМ ДЕЯТЕЛЬНОСТИ ПО ХУДОЖЕСТВЕННОЭСТЕТИЧЕСКОМУ НАПРАВЛЕНИЮ РАЗВИТИЯ ДЕТЕЙ</t>
  </si>
  <si>
    <t>Красноярский край, Минусинский район, с. Малая Минуса, ул. Микрорайон, 21</t>
  </si>
  <si>
    <t>662638,КРАЙ КРАСНОЯРСКИЙ,РАЙОН МИНУСИНСКИЙ,,СЕЛО МАЛАЯ МИНУСА,УЛИЦА МИКРОРАЙОН,21,,</t>
  </si>
  <si>
    <t>242104925223</t>
  </si>
  <si>
    <t>24.05.2016</t>
  </si>
  <si>
    <t>2456006316</t>
  </si>
  <si>
    <t>1022401589737</t>
  </si>
  <si>
    <t>Муниципальное бюджетное образовательное учреждение дополнительного образования «Станция юных техников» г. Назарово Красноярского края</t>
  </si>
  <si>
    <t>662200, Красноярский край, г. Назарово, ул. Мира, 11 А 662200, Красноярский край, г. Назарово, ул. Черняховского, сооружение 9 А</t>
  </si>
  <si>
    <t>662200, КРАСНОЯРСКИЙ КРАЙ, ГОРОД НАЗАРОВО, УЛИЦА МИРА, 11"А"</t>
  </si>
  <si>
    <t>242104925224</t>
  </si>
  <si>
    <t>29.11.2013</t>
  </si>
  <si>
    <t>2463046461</t>
  </si>
  <si>
    <t>1022402126130</t>
  </si>
  <si>
    <t>краевое государственное бюджетное образовательное учреждение дополнительного образования "Центр дополнительного образования детей – заочная естественно-научная школа при Сибирском федеральном университете"</t>
  </si>
  <si>
    <t>660041, г. Красноярск, пр. Свободный, 79</t>
  </si>
  <si>
    <t>660041, КРАСНОЯРСКИЙ КРАЙ, ГОРОД КРАСНОЯРСК, ПРОСПЕКТ СВОБОДНЫЙ, ДОМ 79, СТРОЕНИЕ 1, КОМНАТА 57</t>
  </si>
  <si>
    <t>242104925225</t>
  </si>
  <si>
    <t>15.06.1999</t>
  </si>
  <si>
    <t>01.06.2015</t>
  </si>
  <si>
    <t>2455015879</t>
  </si>
  <si>
    <t>1022401538290</t>
  </si>
  <si>
    <t>МУНИЦИПАЛЬНОЕ КАЗЕННОЕ ДОШКОЛЬНОЕ ОБРАЗОВАТЕЛЬНОЕ УЧРЕЖДЕНИЕ СЕЛИВАНИХИНСКИЙ ДЕТСКИЙ САД ОБЩЕРАЗВИВАЮЩЕГО ВИДА С ПРИОРИТЕТНЫМ ОСУЩЕСТВЛЕНИЕМ ДЕЯТЕЛЬНОСТИ ПО ФИЗИЧЕСКОМУ НАПРАВЛЕНИЮ РАЗВИТИЯ ДЕТЕЙ</t>
  </si>
  <si>
    <t>Красноярский край, Минусинский район, с. Селиваниха, ул. Набережная, 7-1</t>
  </si>
  <si>
    <t>662621,КРАЙ КРАСНОЯРСКИЙ,РАЙОН МИНУСИНСКИЙ,,СЕЛО СЕЛИВАНИХА,УЛИЦА НАБЕРЕЖНАЯ,7,,1</t>
  </si>
  <si>
    <t>242104925226</t>
  </si>
  <si>
    <t>2455015734</t>
  </si>
  <si>
    <t>1022401539214</t>
  </si>
  <si>
    <t>МУНИЦИПАЛЬНОЕ КАЗЕННОЕ ДОШКОЛЬНОЕ ОБРАЗОВАТЕЛЬНОЕ УЧРЕЖДЕНИЕ ТЕСИНСКИЙ ДЕТСКИЙ САД ОБЩЕРАЗВИВАЮЩЕГО ВИДА С ПРИОРИТЕТНЫМ ОСУЩЕСТВЛЕНИЕМ ДЕЯТЕЛЬНОСТИ ПО ХУДОЖЕСТВЕННО-ЭСТЕТИЧЕСКОМУ НАПРАВЛЕНИЮ РАЗВИТИЯ ДЕТЕЙ</t>
  </si>
  <si>
    <t>Красноярский край, Минусинский район, с. Тесь, ул. Завенягина, 22 а</t>
  </si>
  <si>
    <t>662637,КРАЙ КРАСНОЯРСКИЙ,РАЙОН МИНУСИНСКИЙ,,СЕЛО ТЕСЬ,УЛИЦА ЗАВЕНЯГИНА,22,"А",</t>
  </si>
  <si>
    <t>242104925227</t>
  </si>
  <si>
    <t>2455015759</t>
  </si>
  <si>
    <t>1022401539181</t>
  </si>
  <si>
    <t>МУНИЦИПАЛЬНОЕ КАЗЕННОЕ ДОШКОЛЬНОЕ ОБРАЗОВАТЕЛЬНОЕ УЧРЕЖДЕНИЕ БОЛЬШЕИНСКИЙ ДЕТСКИЙ САД</t>
  </si>
  <si>
    <t>Красноярский край, Минусинский район, с. Большая Иня, ул. Ленина, 22</t>
  </si>
  <si>
    <t>662635,КРАЙ КРАСНОЯРСКИЙ,РАЙОН МИНУСИНСКИЙ,,СЕЛО БОЛЬШАЯ ИНЯ,УЛИЦА ЛЕНИНА,ДОМ 22,,</t>
  </si>
  <si>
    <t>242104925228</t>
  </si>
  <si>
    <t>2455015830</t>
  </si>
  <si>
    <t>1022401539104</t>
  </si>
  <si>
    <t>МУНИЦИПАЛЬНОЕ КАЗЕННОЕ ДОШКОЛЬНОЕ ОБРАЗОВАТЕЛЬНОЕ УЧРЕЖДЕНИЕ БОЛЬШЕНИЧКИНСКИЙ ДЕТСКИЙ САД ОБЩЕРАЗВИВАЮЩЕГО ВИДА С ПРИОРИТЕТНЫМ ОСУЩЕСТВЛЕНИЕМ ДЕЯТЕЛЬНОСТИ ПО ПОЗНАВАТЕЛЬНОРЕЧЕВОМУ НАПРАВЛЕНИЮ РАЗВИТИЯ ДЕТЕЙ</t>
  </si>
  <si>
    <t>Красноярский край, Минусинский район, с. Большая Ничка, ул. Автомобильная, 81</t>
  </si>
  <si>
    <t>662627,КРАЙ КРАСНОЯРСКИЙ,РАЙОН МИНУСИНСКИЙ,,СЕЛО БОЛЬШАЯ НИЧКА,УЛИЦА АВТОМОБИЛЬНАЯ,81,,</t>
  </si>
  <si>
    <t>242104925229</t>
  </si>
  <si>
    <t>2446002506</t>
  </si>
  <si>
    <t>1022401254105</t>
  </si>
  <si>
    <t>муниципальное бюджетное учреждение дополнительного образования "Детская Школа Искусств города Дивногорска"</t>
  </si>
  <si>
    <t>663090, Красноярский край,г. Дивногорск, ул. Театральная, 30 663090, Красноярский край, г. Дивногорск, ул. Комсомольская, д. 6, пом. 2,5,6,31,40,3,32</t>
  </si>
  <si>
    <t>663090, КРАСНОЯРСКИЙ КРАЙ, ГОРОД ДИВНОГОРСК, УЛИЦА ТЕАТРАЛЬНАЯ, 30</t>
  </si>
  <si>
    <t>242104925230</t>
  </si>
  <si>
    <t>2463038171</t>
  </si>
  <si>
    <t>1022402138109</t>
  </si>
  <si>
    <t>муниципальное автономное образовательное учреждение дополнительного образования «Дом творчества»</t>
  </si>
  <si>
    <t>Красноярский край, г. Красноярск, ул. Словцова, 2 Красноярский край, г. Красноярск, ул. 2-ая Хабаровская, 8а, пом. 69 Красноярский край, г. Красноярск, ул. Новая Заря, 2в, пом. 57 Красноярский край, г. Красноярск, ул. Карбышева, 6а, пом. 6</t>
  </si>
  <si>
    <t>60130, КРАСНОЯРСКИЙ КРАЙ, ГОРОД КРАСНОЯРСК, УЛИЦА ПЕТРА СЛОВЦОВА, 2</t>
  </si>
  <si>
    <t>242104925231</t>
  </si>
  <si>
    <t>19.02.2016</t>
  </si>
  <si>
    <t>2415004246</t>
  </si>
  <si>
    <t>1022400759710</t>
  </si>
  <si>
    <t>муниципальное бюджетное учреждение дополнительного образования «Иланская детская школа искусств»</t>
  </si>
  <si>
    <t>663800 Красноярский край , г. Иланский ул. Коммунистическая, 44</t>
  </si>
  <si>
    <t>663800, КРАСНОЯРСКИЙ КРАЙ, РАЙОН ИЛАНСКИЙ, ГОРОД ИЛАНСКИЙ, УЛИЦА КОММУНИСТИЧЕСКАЯ, 44</t>
  </si>
  <si>
    <t>242104925232</t>
  </si>
  <si>
    <t>14.02.2013</t>
  </si>
  <si>
    <t>2455033532</t>
  </si>
  <si>
    <t>1132455000260</t>
  </si>
  <si>
    <t>МУНИЦИПАЛЬНОЕ БЮДЖЕТНОЕ ДОШКОЛЬНОЕ ОБРАЗОВАТЕЛЬНОЕ УЧРЕЖДЕНИЕ ЗНАМЕНСКИЙ ДЕТСКИЙ САД ОБЩЕРАЗВИВАЮЩЕГО ВИДА С ПРИОРИТЕТНЫМ ОСУЩЕСТВЛЕНИЕМ ДЕЯТЕЛЬНОСТИ ПО ХУДОЖЕСТВЕННО-ЭСТЕТИЧЕСКОМУ НАПРАВЛЕНИЮ РАЗВИТИЯ ДЕТЕЙ "СВЕТЛЯЧОК"</t>
  </si>
  <si>
    <t>Красноярский край, Минусинский район, с.Знаменка,ул.Победы,20 а</t>
  </si>
  <si>
    <t>662624,КРАЙ КРАСНОЯРСКИЙ,РАЙОН МИНУСИНСКИЙ,,СЕЛО ЗНАМЕНКА,УЛИЦА ПОБЕДЫ,20А,,</t>
  </si>
  <si>
    <t>242104925233</t>
  </si>
  <si>
    <t>02.07.2001</t>
  </si>
  <si>
    <t>2423009142</t>
  </si>
  <si>
    <t>1022400874649</t>
  </si>
  <si>
    <t>Муниципальное бюджетное дошкольное образовательное учреждение Краснокаменский детский сад № 5 "Капелька" комбинированного вида</t>
  </si>
  <si>
    <t>662955,КРАЙ КРАСНОЯРСКИЙ,РАЙОН КУРАГИНСКИЙ,,ПОСЕЛОК ГОРОДСКОГО ТИПА КРАСНОКАМЕНСК,УЛИЦА ЦЕНТРАЛЬНАЯ,5,,5А,</t>
  </si>
  <si>
    <t>242104925234</t>
  </si>
  <si>
    <t>10.03.1998</t>
  </si>
  <si>
    <t>2423007515</t>
  </si>
  <si>
    <t>1022400877840</t>
  </si>
  <si>
    <t>Муниципальное бюджетное дошкольное образовательное учреждение Курагинский детский сад № 9 "Аленушка" комбинированного вида</t>
  </si>
  <si>
    <t>662912,КРАЙ КРАСНОЯРСКИЙ,РАЙОН КУРАГИНСКИЙ,,ПОСЕЛОК ГОРОДСКОГО ТИПА КУРАГИНО,УЛИЦА КРАСНОЯРСКАЯ,11А</t>
  </si>
  <si>
    <t>242104925235</t>
  </si>
  <si>
    <t>2446005232</t>
  </si>
  <si>
    <t>1022401253390</t>
  </si>
  <si>
    <t>МУНИЦИПАЛЬНОЕ БЮДЖЕТНОЕ ДОШКОЛЬНОЕ ОБРАЗОВАТЕЛЬНОЕ УЧРЕЖДЕНИЕ ДЕТСКИЙ САД № 4, III КАТЕГОРИЯ</t>
  </si>
  <si>
    <t>663090,КРАЙ КРАСНОЯРСКИЙ,,ГОРОД ДИВНОГОРСК,СЕЛО ОВСЯНКА,УЛИЦА КОРЧАГИНА,1 Б,,</t>
  </si>
  <si>
    <t>242104925236</t>
  </si>
  <si>
    <t>2446005218</t>
  </si>
  <si>
    <t>1022401253379</t>
  </si>
  <si>
    <t>МУНИЦИПАЛЬНОЕ БЮДЖЕТНОЕ ДОШКОЛЬНОЕ ОБРАЗОВАТЕЛЬНОЕ УЧРЕЖДЕНИЕ ДЕТСКИЙ САД № 7 КОМБИНИРОВАННОГО ВИДА</t>
  </si>
  <si>
    <t>663090,КРАЙ КРАСНОЯРСКИЙ,,ГОРОД ДИВНОГОРСК,,УЛИЦА КОМСОМОЛЬСКАЯ,17 А,,</t>
  </si>
  <si>
    <t>242104925237</t>
  </si>
  <si>
    <t>28.03.2001</t>
  </si>
  <si>
    <t>2423009079</t>
  </si>
  <si>
    <t>1022400875045</t>
  </si>
  <si>
    <t>Муниципальное бюджетное дошкольное образовательное учреждение Ирбинский детский сад № 2 "Теремок" комбинированного вида</t>
  </si>
  <si>
    <t>662943,КРАЙ КРАСНОЯРСКИЙ,РАЙОН КУРАГИНСКИЙ,,ПОСЕЛОК ГОРОДСКОГО ТИПА БОЛЬШАЯ ИРБА,УЛИЦА ЛЕНИНА,22,</t>
  </si>
  <si>
    <t>242104925238</t>
  </si>
  <si>
    <t>03.10.2001</t>
  </si>
  <si>
    <t>2423008004</t>
  </si>
  <si>
    <t>1022400874737</t>
  </si>
  <si>
    <t>Муниципальное бюджетное дошкольное образовательное учреждение Курагинский детский сад № 7 "Рябинка" комбинированного вида</t>
  </si>
  <si>
    <t>662910,КРАЙ КРАСНОЯРСКИЙ,РАЙОН КУРАГИНСКИЙ,,ПОСЕЛОК ГОРОДСКОГО ТИПА КУРАГИНО,УЛИЦА ЛЕНИНА,2</t>
  </si>
  <si>
    <t>242104925239</t>
  </si>
  <si>
    <t>20.03.1998</t>
  </si>
  <si>
    <t>2423007949</t>
  </si>
  <si>
    <t>1022400874540</t>
  </si>
  <si>
    <t>Муниципальное бюджетное дошкольное образовательное учреждение Имисский  детский сад  "Сказка"</t>
  </si>
  <si>
    <t>662923,КРАЙ КРАСНОЯРСКИЙ,РАЙОН КУРАГИНСКИЙ,,СЕЛО ИМИССКОЕ,УЛИЦА ТРАКТОВАЯ,21</t>
  </si>
  <si>
    <t>242104925240</t>
  </si>
  <si>
    <t>2423009640</t>
  </si>
  <si>
    <t>1022400875298</t>
  </si>
  <si>
    <t>Муниципальное бюджетное дошкольное образовательное учреждение Кордовский  детский сад  "Земляничка"</t>
  </si>
  <si>
    <t>662941,КРАЙ КРАСНОЯРСКИЙ,РАЙОН КУРАГИНСКИЙ,,СЕЛО КОРДОВО,УЛИЦА НАБЕРЕЖНАЯ,8</t>
  </si>
  <si>
    <t>242104925241</t>
  </si>
  <si>
    <t>2415004542</t>
  </si>
  <si>
    <t>1022400759952</t>
  </si>
  <si>
    <t>МУНИЦИПАЛЬНОЕ БЮДЖЕТНОЕ ДОШКОЛЬНОЕ ОБРАЗОВАТЕЛЬНОЕ УЧРЕЖДЕНИЕ "СОКОЛОВСКИЙ ДЕТСКИЙ САД № 10"</t>
  </si>
  <si>
    <t>663816,КРАЙ КРАСНОЯРСКИЙ,РАЙОН ИЛАНСКИЙ,,СЕЛО СОКОЛОВКА,УЛИЦА ПРОСВЕЩЕНИЕ,46</t>
  </si>
  <si>
    <t>242104925242</t>
  </si>
  <si>
    <t>2415004278</t>
  </si>
  <si>
    <t>1022400759853</t>
  </si>
  <si>
    <t>МУНИЦИПАЛЬНОЕ БЮДЖЕТНОЕ ДОШКОЛЬНОЕ ОБРАЗОВАТЕЛЬНОЕ УЧРЕЖДЕНИЕ "НОВОНИКОЛАЕВСКИЙ ДЕТСКИЙ САД №13"</t>
  </si>
  <si>
    <t>663813,КРАЙ КРАСНОЯРСКИЙ,РАЙОН ИЛАНСКИЙ,,СЕЛО НОВОНИКОЛАЕВКА,УЛИЦА 50 ЛЕТ ВЛКСМ,7-2</t>
  </si>
  <si>
    <t>242104925243</t>
  </si>
  <si>
    <t>2415004599</t>
  </si>
  <si>
    <t>1022400760469</t>
  </si>
  <si>
    <t>МУНИЦИПАЛЬНОЕ БЮДЖЕТНОЕ ДОШКОЛЬНОЕ ОБРАЗОВАТЕЛЬНОЕ УЧРЕЖДЕНИЕ "ХАЙРЮЗОВСКИЙ ДЕТСКИЙ САД № 19"</t>
  </si>
  <si>
    <t>663810,КРАЙ КРАСНОЯРСКИЙ,РАЙОН ИЛАНСКИЙ,,ПОСЕЛОК ХАЙРЮЗОВКА,УЛИЦА НОВОСЕЛОВ,ДОМ 4 663810,КРАЙ КРАСНОЯРСКИЙ,РАЙОН ИЛАНСКИЙ,,ПОСЕЛОК ХАЙРЮЗОВКА,УЛИЦА НОВОСЕЛОВ,12</t>
  </si>
  <si>
    <t>663810,КРАЙ КРАСНОЯРСКИЙ,РАЙОН ИЛАНСКИЙ,,ПОСЕЛОК ХАЙРЮЗОВКА,УЛИЦА НОВОСЕЛОВ,ДОМ 4</t>
  </si>
  <si>
    <t>242104925244</t>
  </si>
  <si>
    <t>2417002357</t>
  </si>
  <si>
    <t>1022401274378</t>
  </si>
  <si>
    <t>МУНИЦИПАЛЬНОЕ БЮДЖЕТНОЕ ДОШКОЛЬНОЕ ОБРАЗОВАТЕЛЬНОЕ УЧРЕЖДЕНИЕ ГАЛАНИНСКИЙ ДЕТСКИЙ САД</t>
  </si>
  <si>
    <t>663115,КРАЙ КРАСНОЯРСКИЙ,РАЙОН КАЗАЧИНСКИЙ,,СЕЛО ГАЛАНИНО,УЛИЦА ЕНИСЕЙСКАЯ,2</t>
  </si>
  <si>
    <t>242104925245</t>
  </si>
  <si>
    <t>ч. 9 ст. 9 Федерального закона от 26.12.2008 № 294-ФЗ "О защите прав юридических лиц и индивидуальных предпринимателей при осуществлении государственного контроля (надзора) и муниципального контроля"; 28.05.2018; п. 1 ч. 9 ст. 19 Федерального закона от 04.05.2011 № 99-ФЗ "О лицензировании отдельных видов деятельности"</t>
  </si>
  <si>
    <t>06.04.2017</t>
  </si>
  <si>
    <t>2415006250</t>
  </si>
  <si>
    <t>1172468022330</t>
  </si>
  <si>
    <t>Муниципальное бюджетное дошкольное образовательное учреждение "Иланский детский сад № 20"</t>
  </si>
  <si>
    <t>663800, Красноярский край, Иланский район, г. Иланский, ул. Набережная, 15</t>
  </si>
  <si>
    <t>242104925246</t>
  </si>
  <si>
    <t>01.06.2016</t>
  </si>
  <si>
    <t>2415004133</t>
  </si>
  <si>
    <t>1022400758819</t>
  </si>
  <si>
    <t>МУНИЦИПАЛЬНОЕ БЮДЖЕТНОЕ ДОШКОЛЬНОЕ ОБРАЗОВАТЕЛЬНОЕ УЧРЕЖДЕНИЕ "ИЛАНСКИЙ ДЕТСКИЙ САД № 50"</t>
  </si>
  <si>
    <t>663801,КРАЙ КРАСНОЯРСКИЙ,РАЙОН ИЛАНСКИЙ,ГОРОД ИЛАНСКИЙ,,ПЕРЕУЛОК ЭСТАКАДНЫЙ,4</t>
  </si>
  <si>
    <t>242104925247</t>
  </si>
  <si>
    <t>2415004084</t>
  </si>
  <si>
    <t>1022400758808</t>
  </si>
  <si>
    <t>МУНИЦИПАЛЬНОЕ БЮДЖЕТНОЕ ДОШКОЛЬНОЕ ОБРАЗОВАТЕЛЬНОЕ УЧРЕЖДЕНИЕ "ИЛАНСКИЙ ДЕТСКИЙ САД № 2"</t>
  </si>
  <si>
    <t>663800,КРАЙ КРАСНОЯРСКИЙ,РАЙОН ИЛАНСКИЙ,ГОРОД ИЛАНСКИЙ,,ПЕРЕУЛОК ПИОНЕРСКИЙ,1</t>
  </si>
  <si>
    <t>242104925248</t>
  </si>
  <si>
    <t>2415004045</t>
  </si>
  <si>
    <t>1022400758930</t>
  </si>
  <si>
    <t>МУНИЦИПАЛЬНОЕ БЮДЖЕТНОЕ ДОШКОЛЬНОЕ ОБРАЗОВАТЕЛЬНОЕ УЧРЕЖДЕНИЕ "КАРАПСЕЛЬСКИЙ ДЕТСКИЙ САД № 8"</t>
  </si>
  <si>
    <t>663806,КРАЙ КРАСНОЯРСКИЙ,РАЙОН ИЛАНСКИЙ,,СЕЛО КАРАПСЕЛЬ,УЛИЦА ГАГАРИНА,3А</t>
  </si>
  <si>
    <t>242104925249</t>
  </si>
  <si>
    <t>2450013123</t>
  </si>
  <si>
    <t>1022401361322</t>
  </si>
  <si>
    <t>МУНИЦИПАЛЬНОЕ БЮДЖЕТНОЕ ДОШКОЛЬНОЕ ОБРАЗОВАТЕЛЬНОЕ УЧРЕЖДЕНИЕ ДЕТСКИЙ САД КОМБИНИРОВАННОГО ВИДА №8 "ЛЕСНАЯ СКАЗКА"</t>
  </si>
  <si>
    <t>663613,КРАЙ КРАСНОЯРСКИЙ,,ГОРОД КАНСК,,УЛИЦА ЭЙДЕМАНА,8/1</t>
  </si>
  <si>
    <t>242104925250</t>
  </si>
  <si>
    <t>2450013148</t>
  </si>
  <si>
    <t>1022401360585</t>
  </si>
  <si>
    <t>МУНИЦИПАЛЬНОЕ КАЗЕННОЕ ДОШКОЛЬНОЕ ОБРАЗОВАТЕЛЬНОЕ УЧРЕЖДЕНИЕ "ДЕТСКИЙ САД КОМПЕНСИРУЮЩЕГО ВИДА С ПРИОРИТЕТНЫМ ОСУЩЕСТВЛЕНИЕМ КВАЛИФИЦИРОВАННОЙ КОРРЕКЦИИ ОТКЛОНЕНИЙ В ФИЗИЧЕСКОМ И ПСИХИЧЕСКОМ РАЗВИТИИ ВОСПИТАННИКОВ № 9 "КОЛОКОЛЬЧИК"</t>
  </si>
  <si>
    <t>663606,КРАЙ КРАСНОЯРСКИЙ,,ГОРОД КАНСК,,ПОСЕЛОК РЕМЗАВОДА,20</t>
  </si>
  <si>
    <t>242104925251</t>
  </si>
  <si>
    <t>2450013268</t>
  </si>
  <si>
    <t>1022401360640</t>
  </si>
  <si>
    <t>МУНИЦИПАЛЬНОЕ БЮДЖЕТНОЕ ДОШКОЛЬНОЕ ОБРАЗОВАТЕЛЬНОЕ УЧРЕЖДЕНИЕ "ДЕТСКИЙ САД ОБЩЕРАЗВИВАЮЩЕГО ВИДА С ПРИОРИТЕТНЫМ ОСУЩЕСТВЛЕНИЕМ ДЕЯТЕЛЬНОСТИ ПО СОЦИАЛЬНО- ЛИЧНОСТНОМУ РАЗВИТИЮ ДЕТЕЙ № 22 "ВЕСЕЛЫЕ НОТКИ"</t>
  </si>
  <si>
    <t>663609,КРАЙ КРАСНОЯРСКИЙ,,ГОРОД КАНСК,,ПОСЕЛОК СТРОИТЕЛЕЙ,22</t>
  </si>
  <si>
    <t>242104925252</t>
  </si>
  <si>
    <t>2450013050</t>
  </si>
  <si>
    <t>1022401360827</t>
  </si>
  <si>
    <t>МУНИЦИПАЛЬНОЕ БЮДЖЕТНОЕ ДОШКОЛЬНОЕ ОБРАЗОВАТЕЛЬНОЕ УЧРЕЖДЕНИЕ "ДЕТСКИЙ САД ПРИСМОТРА И ОЗДОРОВЛЕНИЯ №27 "СОЛНЫШКО"</t>
  </si>
  <si>
    <t>663604,КРАЙ КРАСНОЯРСКИЙ,,ГОРОД КАНСК,,УЛИЦА ВОЛГОДОНСКАЯ,11</t>
  </si>
  <si>
    <t>242104925253</t>
  </si>
  <si>
    <t>2450013250</t>
  </si>
  <si>
    <t>1022401362060</t>
  </si>
  <si>
    <t>Муниципальное бюджетное дошкольное образовательное учреждение «Детский сад» общеразвивающего вида с приоритетным осуществлением деятельности по социально-личностному развитию детей № 36 «Малышок»</t>
  </si>
  <si>
    <t>663605, КРАСНОЯРСКИЙ КРАЙ, ГОРОД КАНСК, УЛИЦА ЗАВОДСКАЯ, 5</t>
  </si>
  <si>
    <t>242104925254</t>
  </si>
  <si>
    <t>2450013282</t>
  </si>
  <si>
    <t>1022401362235</t>
  </si>
  <si>
    <t>Муниципальное бюджетное дошкольное образовательное учреждение «Детский сад общеразвивающего вида с приоритетным осуществлением деятельности по социально-личностному развитию детей № 46 «Снегири»</t>
  </si>
  <si>
    <t>663601, КРАСНОЯРСКИЙ КРАЙ, ГОРОД КАНСК, МИКРОРАЙОН ЮГО-ЗАПАДНЫЙ, 3</t>
  </si>
  <si>
    <t>242104925255</t>
  </si>
  <si>
    <t>2450013155</t>
  </si>
  <si>
    <t>1022401360816</t>
  </si>
  <si>
    <t>Муниципальное бюджетное дошкольное образовательное учреждение Детский сад № 47 «Теремок» комбинированного вида</t>
  </si>
  <si>
    <t>663606, КРАСНОЯРСКИЙ КРАЙ, ГОРОД КАНСК, МИКРОРАЙОН СЕВЕРО-ЗАПАДНЫЙ, 47</t>
  </si>
  <si>
    <t>242104925256</t>
  </si>
  <si>
    <t>20.10.2006</t>
  </si>
  <si>
    <t>2416004111</t>
  </si>
  <si>
    <t>1062448006004</t>
  </si>
  <si>
    <t>МУНИЦИПАЛЬНОЕ ДОШКОЛЬНОЕ ОБРАЗОВАТЕЛЬНОЕ БЮДЖЕТНОЕ УЧРЕЖДЕНИЕ ИРБЕЙСКИЙ ДЕТСКИЙ САД № 15 "УЛЫБКА"</t>
  </si>
  <si>
    <t>663650,КРАЙ КРАСНОЯРСКИЙ,РАЙОН ИРБЕЙСКИЙ,,СЕЛО ИРБЕЙСКОЕ,УЛИЦА СОВЕТСКАЯ,79,Г</t>
  </si>
  <si>
    <t>242104925257</t>
  </si>
  <si>
    <t>2416005330</t>
  </si>
  <si>
    <t>1022400779411</t>
  </si>
  <si>
    <t>МУНИЦИПАЛЬНОЕ ДОШКОЛЬНОЕ ОБРАЗОВАТЕЛЬНОЕ БЮДЖЕТНОЕ УЧРЕЖДЕНИЕ ПЕРВОМАЙСКИЙ ДЕТСКИЙ САД № 3 "ЛАДУШКИ"</t>
  </si>
  <si>
    <t>663650,КРАЙ КРАСНОЯРСКИЙ,РАЙОН ИРБЕЙСКИЙ,,ДЕРЕВНЯ ПЕРВОЕ МАЯ,ПЕРЕУЛОК ОКТЯБРЬСКИЙ,16,,2,</t>
  </si>
  <si>
    <t>242104925258</t>
  </si>
  <si>
    <t>2450017520</t>
  </si>
  <si>
    <t>1022401359848</t>
  </si>
  <si>
    <t>Муниципальное бюджетное учреждение дополнительного образования "Филимоновская детская школа искусств"</t>
  </si>
  <si>
    <t>663630, Красноярский край, Канский район, с. Филимоново, ул. Новая, 2</t>
  </si>
  <si>
    <t>663620, КРАСНОЯРСКИЙ КРАЙ, РАЙОН КАНСКИЙ, СЕЛО ФИЛИМОНОВО, УЛИЦА НОВАЯ, 2</t>
  </si>
  <si>
    <t>242104925259</t>
  </si>
  <si>
    <t>25.11.2016</t>
  </si>
  <si>
    <t>2452013506</t>
  </si>
  <si>
    <t>1022401406070</t>
  </si>
  <si>
    <t>Муниципальное бюджетное учреждение дополнительного образования «Детская школа искусств им. М.П. Мусоргского»</t>
  </si>
  <si>
    <t>Красноярский край, г. Железногорск, ул. Андреева, 14 Красноярский край, г. Железногорск, ул. Белорусская, 45В Красноярский край, г. Железногорск, ул. Ленина, 31А Красноярский край, г. Железногорск, Ленинградский пр-кт. 45, пом. 81 Красноярский край, г.Железногорск, Ленинградский пр-т. 73, пом. 137 Красноярский край, г. Железногорск, ул. 60 лет ВЛКСМ, 32</t>
  </si>
  <si>
    <t>662971, КРАСНОЯРСКИЙ КРАЙ, ГОРОД ЖЕЛЕЗНОГОРСК, УЛИЦА АНДРЕЕВА, ДОМ 14</t>
  </si>
  <si>
    <t>242104925260</t>
  </si>
  <si>
    <t>24.12.2010</t>
  </si>
  <si>
    <t>2453015520</t>
  </si>
  <si>
    <t>1102453000693</t>
  </si>
  <si>
    <t>МУНИЦИПАЛЬНОЕ БЮДЖЕТНОЕ ДОШКОЛЬНОЕ ОБРАЗОВАТЕЛЬНОЕ УЧРЕЖДЕНИЕ "ДЕТСКИЙ САД ОБЩЕРАЗВИВАЮЩЕГО ВИДА С ПРИОРИТЕТНЫМ ОСУЩЕСТВЛЕНИЕМ ДЕЯТЕЛЬНОСТИ ПО СОЦИАЛЬНО- ЛИЧНОСТНОМУ РАЗВИТИЮ ДЕТЕЙ № 9 "СЕМИЦВЕТИК</t>
  </si>
  <si>
    <t>663690,КРАЙ КРАСНОЯРСКИЙ,,ГОРОД ЗЕЛЕНОГОРСК,,УЛИЦА БОРТНИКОВА,6</t>
  </si>
  <si>
    <t>242104925261</t>
  </si>
  <si>
    <t>12.01.2021</t>
  </si>
  <si>
    <t>29.12.2006</t>
  </si>
  <si>
    <t>2453012255</t>
  </si>
  <si>
    <t>1062453006417</t>
  </si>
  <si>
    <t>МУНИЦИПАЛЬНОЕ БЮДЖЕТНОЕ ДОШКОЛЬНОЕ ОБРАЗОВАТЕЛЬНОЕ УЧРЕЖДЕНИЕ "ДЕТСКИЙ САД КОМБИНИРОВАННОГО ВИДА № 10 "ТЕРЕМОК"</t>
  </si>
  <si>
    <t>663690,КРАЙ КРАСНОЯРСКИЙ,,ГОРОД ЗЕЛЕНОГОРСК,,УЛИЦА МИРА,25,-Б</t>
  </si>
  <si>
    <t>242104925262</t>
  </si>
  <si>
    <t>11.01.2021</t>
  </si>
  <si>
    <t>2453012230</t>
  </si>
  <si>
    <t>1062453006439</t>
  </si>
  <si>
    <t>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 13 "ЗВЕЗДОЧКА"</t>
  </si>
  <si>
    <t>Российская Федерация, Красноярский край, 663690 ЗАТО г. Зеленогорск ул.ул. Мира д.16 Б, д. 22 А</t>
  </si>
  <si>
    <t>663690,КРАЙ КРАСНОЯРСКИЙ,,ГОРОД ЗЕЛЕНОГОРСК,,УЛИЦА МИРА,16,Б,</t>
  </si>
  <si>
    <t>242104925263</t>
  </si>
  <si>
    <t>2453012093</t>
  </si>
  <si>
    <t>1062453006373</t>
  </si>
  <si>
    <t>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ХУДОЖЕСТВЕННО-ЭСТЕТИЧЕСКОМУ РАЗВИТИЮ ДЕТЕЙ № 14 "ГНЁЗДЫШКО"</t>
  </si>
  <si>
    <t>663690,КРАЙ КРАСНОЯРСКИЙ,ГОРОД ЗЕЛЕНОГОРСК,,УЛИЦА МИРА,40</t>
  </si>
  <si>
    <t>242104925264</t>
  </si>
  <si>
    <t>2453015545</t>
  </si>
  <si>
    <t>1102453000715</t>
  </si>
  <si>
    <t>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ХУДОЖЕСТВЕННО-ЭСТЕТИЧЕСКОМУ РАЗВИТИЮ ДЕТЕЙ № 16 "КОЛОКОЛЬЧИК"</t>
  </si>
  <si>
    <t>663690,КРАЙ КРАСНОЯРСКИЙ,,ГОРОД ЗЕЛЕНОГОРСК,,УЛИЦА БОРТНИКОВА,28</t>
  </si>
  <si>
    <t>242104925265</t>
  </si>
  <si>
    <t>2453015552</t>
  </si>
  <si>
    <t>1102453000726</t>
  </si>
  <si>
    <t>МУНИЦИПАЛЬНОЕ БЮДЖЕТНОЕ ДОШКОЛЬНОЕ ОБРАЗОВАТЕЛЬНОЕ УЧРЕЖДЕНИЕ "ДЕТСКИЙ САД КОМБИНИРОВАННОГО ВИДА № 17 "ЗДОРОВЯЧОК"</t>
  </si>
  <si>
    <t>663690,КРАЙ КРАСНОЯРСКИЙ,,ГОРОД ЗЕЛЕНОГОРСК,,УЛИЦА МИРА,54</t>
  </si>
  <si>
    <t>242104925266</t>
  </si>
  <si>
    <t>27.12.2010</t>
  </si>
  <si>
    <t>2453015584</t>
  </si>
  <si>
    <t>1102453000748</t>
  </si>
  <si>
    <t>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 26 "ЭРУДИТ"</t>
  </si>
  <si>
    <t>663690,КРАЙ КРАСНОЯРСКИЙ,,ГОРОД ЗЕЛЕНОГОРСК,,УЛИЦА НАБЕРЕЖНАЯ,32</t>
  </si>
  <si>
    <t>242104925267</t>
  </si>
  <si>
    <t>08.02.2021</t>
  </si>
  <si>
    <t>2411010619</t>
  </si>
  <si>
    <t>1022400664516</t>
  </si>
  <si>
    <t>МУНИЦИПАЛЬНОЕ БЮДЖЕТНОЕ ДОШКОЛЬНОЕ ОБРАЗОВАТЕЛЬНОЕ УЧРЕЖДЕНИЕ ЕМЕЛЬЯНОВСКИЙ ДЕТСКИЙ САД № 1 "ТЕРЕМОК"</t>
  </si>
  <si>
    <t>Российская Федерация, Красноярский край, 663020 Емельяновский район п. Емельяново ул.Декабристов д.76</t>
  </si>
  <si>
    <t>663020,КРАЙ КРАСНОЯРСКИЙ,РАЙОН ЕМЕЛЬЯНОВСКИЙ,,ПОСЕЛОК ГОРОДСКОГО ТИПА ЕМЕЛЬЯНОВО,УЛИЦА ДЕКАБРИСТОВ,76,,</t>
  </si>
  <si>
    <t>242104925268</t>
  </si>
  <si>
    <t>2455020903</t>
  </si>
  <si>
    <t>1022401538268</t>
  </si>
  <si>
    <t>муниципальное бюджетное учреждение дополнительного образования «Детская художественная школа» г. Минусинск</t>
  </si>
  <si>
    <t>662608, Красноярский край, г. Минусинск, ул. Ленина, 77</t>
  </si>
  <si>
    <t>662608, КРАСНОЯРСКИЙ КРАЙ, ГОРОД МИНУСИНСК, УЛИЦА ЛЕНИНА, 77</t>
  </si>
  <si>
    <t>242104925269</t>
  </si>
  <si>
    <t>03.10.2003</t>
  </si>
  <si>
    <t>2411014003</t>
  </si>
  <si>
    <t>1032400684359</t>
  </si>
  <si>
    <t>МУНИЦИПАЛЬНОЕ БЮДЖЕТНОЕ ДОШКОЛЬНОЕ ОБРАЗОВАТЕЛЬНОЕ УЧРЕЖДЕНИЕ ЭЛИТОВСКИЙ ДЕТСКИЙ САД "КОЛОСОК"</t>
  </si>
  <si>
    <t>Российская Федерация, Красноярский край, 663011 Емельяновский район п. Элита ул.Микрорайон, стр. 4 д.</t>
  </si>
  <si>
    <t>663011,КРАЙ КРАСНОЯРСКИЙ,РАЙОН ЕМЕЛЬЯНОВСКИЙ,,ПОСЕЛОК ЭЛИТА,УЛИЦА МИКРОРАЙОН,4,,</t>
  </si>
  <si>
    <t>242104925270</t>
  </si>
  <si>
    <t>24.11.2004</t>
  </si>
  <si>
    <t>2411014589</t>
  </si>
  <si>
    <t>1042400684479</t>
  </si>
  <si>
    <t>МУНИЦИПАЛЬНОЕ БЮДЖЕТНОЕ ДОШКОЛЬНОЕ ОБРАЗОВАТЕЛЬНОЕ УЧРЕЖДЕНИЕ КАМЕННОЯРСКИЙ ДЕТСКИЙ САД "ЗОЛОТОЙ КЛЮЧИК"</t>
  </si>
  <si>
    <t>Российская Федерация, Красноярский край, 663029 Емельяновский район п. Каменный Яр ул.Высотная д.4 б</t>
  </si>
  <si>
    <t>663029,КРАЙ КРАСНОЯРСКИЙ,РАЙОН ЕМЕЛЬЯНОВСКИЙ,,ПОСЕЛОК КАМЕННЫЙ ЯР,УЛИЦА ВЫСОТНАЯ,4,Б,</t>
  </si>
  <si>
    <t>242104925271</t>
  </si>
  <si>
    <t>2442008930</t>
  </si>
  <si>
    <t>1022401131048</t>
  </si>
  <si>
    <t>МУНИЦИПАЛЬНОЕ БЮДЖЕТНОЕ ДОШКОЛЬНОЕ ОБРАЗОВАТЕЛЬНОЕ УЧРЕЖДЕНИЕ ДЕТСКИЙ САД ОБЩЕРАЗВИВАЮЩЕГО ВИДА С ПРИОРИТЕТНЫМ ОСУЩЕСТВЛЕНИЕМ ДЕЯТЕЛЬНОСТИ ПО ОДНОМУ ИЗ НАПРАВЛЕНИЙ РАЗВИТИЯ  ДЕТЕЙ № 4 "ЗВЕЗДОЧКА"</t>
  </si>
  <si>
    <t>662710 КРАСНОЯРСКИЙ КРАЙ РАЙОН ШУШЕНСКИЙ ПОСЕЛОК ГОРОДСКОГО ТИПА ШУШЕНСКОЕМИКРОРАЙОН 2-Й ДОМ 30</t>
  </si>
  <si>
    <t>242104925272</t>
  </si>
  <si>
    <t>2442008923</t>
  </si>
  <si>
    <t>1022401131037</t>
  </si>
  <si>
    <t>МУНИЦИПАЛЬНОЕ БЮДЖЕТНОЕ ДОШКОЛЬНОЕ ОБРАЗОВАТЕЛЬНОЕ УЧРЕЖДЕНИЕ ДЕТСКИЙ САД КОМБИНИРОВАННОГО ВИДА № 1 П. ШУШЕНСКОЕ</t>
  </si>
  <si>
    <t>662712 КРАСНОЯРСКИЙ КРАЙ РАЙОН ШУШЕНСКИЙ ПОСЕЛОК ГОРОДСКОГО ТИПА ШУШЕНСКОЕУЛИЦА ТЕЛЬМАНА ДОМ 25</t>
  </si>
  <si>
    <t>242104925273</t>
  </si>
  <si>
    <t>29.09.2015</t>
  </si>
  <si>
    <t>2452028950</t>
  </si>
  <si>
    <t>1042401223501</t>
  </si>
  <si>
    <t>МУНИЦИПАЛЬНОЕ БЮДЖЕТНОЕ ДОШКОЛЬНОЕ ОБРАЗОВАТЕЛЬНОЕ УЧРЕЖДЕНИЕ "ДЕТСКИЙ САД № 72 "ДЕЛЬФИНЕНОК" КОМПЕНСИРУЮЩЕЙ И ОЗДОРОВИТЕЛЬНОЙ НАПРАВЛЕННОСТИ"</t>
  </si>
  <si>
    <t>662978,КРАЙ КРАСНОЯРСКИЙ,,ГОРОД ЖЕЛЕЗНОГОРСК,,ПРОСПЕКТ ЛЕНИНГРАДСКИЙ,15</t>
  </si>
  <si>
    <t>242104925274</t>
  </si>
  <si>
    <t>29.04.2015</t>
  </si>
  <si>
    <t>2452029094</t>
  </si>
  <si>
    <t>1042401223864</t>
  </si>
  <si>
    <t>МУНИЦИПАЛЬНОЕ БЮДЖЕТНОЕ ДОШКОЛЬНОЕ ОБРАЗОВАТЕЛЬНОЕ УЧРЕЖДЕНИЕ "ДЕТСКИЙ САД № 37 "ТЕРЕМОК"</t>
  </si>
  <si>
    <t>662971,КРАЙ КРАСНОЯРСКИЙ,,ГОРОД ЖЕЛЕЗНОГОРСК,,УЛИЦА КРУПСКОЙ,5А</t>
  </si>
  <si>
    <t>242104925275</t>
  </si>
  <si>
    <t>13.07.2004</t>
  </si>
  <si>
    <t>2452028855</t>
  </si>
  <si>
    <t>1042401223260</t>
  </si>
  <si>
    <t>МУНИЦИПАЛЬНОЕ БЮДЖЕТНОЕ ДОШКОЛЬНОЕ ОБРАЗОВАТЕЛЬНОЕ УЧРЕЖДЕНИЕ "ДЕТСКИЙ САД № 13 "РЯБИНУШКА""</t>
  </si>
  <si>
    <t>662972,КРАЙ КРАСНОЯРСКИЙ,,ГОРОД ЖЕЛЕЗНОГОРСК,,УЛИЦА ГРИГОРЬЕВА,4</t>
  </si>
  <si>
    <t>242104925276</t>
  </si>
  <si>
    <t>2452028823</t>
  </si>
  <si>
    <t>1042401223215</t>
  </si>
  <si>
    <t>МУНИЦИПАЛЬНОЕ БЮДЖЕТНОЕ ДОШКОЛЬНОЕ ОБРАЗОВАТЕЛЬНОЕ УЧРЕЖДЕНИЕ "ДЕТСКИЙ САД № 23 "ЗОЛОТОЙ ПЕТУШОК" КОМПЕНСИРУЮЩЕЙ И ОБЩЕРАЗВИВАЮЩЕЙ НАПРАВЛЕННОСТИ"</t>
  </si>
  <si>
    <t>662971,КРАЙ КРАСНОЯРСКИЙ,,ГОРОД ЖЕЛЕЗНОГОРСК,,УЛИЦА ОКТЯБРЬСКАЯ,41А</t>
  </si>
  <si>
    <t>242104925277</t>
  </si>
  <si>
    <t>28.09.2014</t>
  </si>
  <si>
    <t>2407010831</t>
  </si>
  <si>
    <t>1022400594677</t>
  </si>
  <si>
    <t>МУНИЦИПАЛЬНОЕ КАЗЁННОЕ ДОШКОЛЬНОЕ ОБРАЗОВАТЕЛЬНОЕ УЧРЕЖДЕНИЕ ДЕТСКИЙ САД "ЁЛОЧКА" П. ГОВОРКОВО</t>
  </si>
  <si>
    <t>663463,КРАЙ КРАСНОЯРСКИЙ,РАЙОН БОГУЧАНСКИЙ,,ПОСЕЛОК ГОВОРКОВО,УЛИЦА ТАЕЖНАЯ,17</t>
  </si>
  <si>
    <t>242104925278</t>
  </si>
  <si>
    <t>03.11.2002</t>
  </si>
  <si>
    <t>2444301035</t>
  </si>
  <si>
    <t>1022401223536</t>
  </si>
  <si>
    <t>МУНИЦИПАЛЬНОЕ КАЗЕННОЕ ДОШКОЛЬНОЕ ОБРАЗОВАТЕЛЬНОЕ УЧРЕЖДЕНИЕ КРАСНОРЕЧЕНСКИЙ ДЕТСКИЙ САД</t>
  </si>
  <si>
    <t>662081,КРАЙ КРАСНОЯРСКИЙ,РАЙОН БОГОТОЛЬСКИЙ,,ДЕРЕВНЯ КРАСНАЯ РЕЧКА,УЛИЦА ТРАКТОВАЯ,89</t>
  </si>
  <si>
    <t>242104925279</t>
  </si>
  <si>
    <t>04.02.2015</t>
  </si>
  <si>
    <t>2419004462</t>
  </si>
  <si>
    <t>1022400875474</t>
  </si>
  <si>
    <t>МУНИЦИПАЛЬНОЕ БЮДЖЕТНОЕ ДОШКОЛЬНОЕ ОБРАЗОВАТЕЛЬНОЕ УЧРЕЖДЕНИЕ МОТОРСКИЙ ДЕТСКИЙ САД "ТЕРЕМОК"</t>
  </si>
  <si>
    <t>Российская Федерация, Красноярский край, 662860 Каратузский район, с. Моторское ул. Ленина, д. 65</t>
  </si>
  <si>
    <t>662860,КРАЙ КРАСНОЯРСКИЙ,РАЙОН КАРАТУЗСКИЙ,,СЕЛО МОТОРСКОЕ,УЛИЦА ЛЕНИНА,65,</t>
  </si>
  <si>
    <t>242104925280</t>
  </si>
  <si>
    <t>2419004536</t>
  </si>
  <si>
    <t>1022400876420</t>
  </si>
  <si>
    <t>МУНИЦИПАЛЬНОЕ БЮДЖЕТНОЕ ДОШКОЛЬНОЕ ОБРАЗОВАТЕЛЬНОЕ УЧРЕЖДЕНИЕ ДЕТСКИЙ САД "КОЛОБОК"</t>
  </si>
  <si>
    <t>Российская Федерация, Красноярский край, 662850 Каратузский район, с. Каратузское ул. Мира, д. 25</t>
  </si>
  <si>
    <t>662850,КРАЙ КРАСНОЯРСКИЙ,РАЙОН КАРАТУЗСКИЙ,,СЕЛО КАРАТУЗСКОЕ,УЛИЦА МИРА,25</t>
  </si>
  <si>
    <t>242104925281</t>
  </si>
  <si>
    <t>27.03.2018; п. 1 ч. 9 ст. 19 Федерального закона от 04.05.2011 № 99-ФЗ "О лицензировании отдельных видов деятельности"</t>
  </si>
  <si>
    <t>10.12.2015</t>
  </si>
  <si>
    <t>2421003890</t>
  </si>
  <si>
    <t>1152468061701</t>
  </si>
  <si>
    <t>МУНИЦИПАЛЬНОЕ КАЗЕННОЕ ДОШКОЛЬНОЕ ОБРАЗОВАТЕЛЬНОЕ УЧРЕЖДЕНИЕ ДЕТСКИЙ САД № 7 "РАДУГА"</t>
  </si>
  <si>
    <t>662050, Козульский район, п. Козулька, ул. Солнечная, 8 а 662050, Козульский район, п. Козулька, Ул. Зеленая Роща, 4а</t>
  </si>
  <si>
    <t>662051,КРАЙ КРАСНОЯРСКИЙ,РАЙОН КОЗУЛЬСКИЙ,,ПОСЕЛОК ГОРОДСКОГО ТИПА КОЗУЛЬКА,УЛИЦА СОЛНЕЧНАЯ,ДОМ 8А,,,</t>
  </si>
  <si>
    <t>242104925282</t>
  </si>
  <si>
    <t>2422391853</t>
  </si>
  <si>
    <t>1022400748402</t>
  </si>
  <si>
    <t>МУНИЦИПАЛЬНОЕ БЮДЖЕТНОЕ ДОШКОЛЬНОЕ ОБРАЗОВАТЕЛЬНОЕ УЧРЕЖДЕНИЕ "ДЕТСКИЙ САД № 1 "БЕРЁЗКА"</t>
  </si>
  <si>
    <t>Российская Федерация, Красноярский край, 662660 Краснотуранский район, с. Краснотуранск ул. Юности, д. 34 а</t>
  </si>
  <si>
    <t>662660,КРАЙ КРАСНОЯРСКИЙ,РАЙОН КРАСНОТУРАНСКИЙ,,СЕЛО КРАСНОТУРАНСК,УЛИЦА ЮНОСТИ,34 А</t>
  </si>
  <si>
    <t>242104925283</t>
  </si>
  <si>
    <t>2422391839</t>
  </si>
  <si>
    <t>1022400748480</t>
  </si>
  <si>
    <t>МУНИЦИПАЛЬНОЕ БЮДЖЕТНОЕ ДОШКОЛЬНОЕ ОБРАЗОВАТЕЛЬНОЕ УЧРЕЖДЕНИЕ "ДЕТСКИЙ САД № 4 "СОЛНЫШКО""</t>
  </si>
  <si>
    <t>Российская Федерация, Красноярский край, 662660 Краснотуранский район, с. Краснотуранск ул. Ленина, д. 69</t>
  </si>
  <si>
    <t>662660,КРАЙ КРАСНОЯРСКИЙ,РАЙОН КРАСНОТУРАНСКИЙ,,СЕЛО КРАСНОТУРАНСК,УЛИЦА ЛЕНИНА,69,</t>
  </si>
  <si>
    <t>242104925284</t>
  </si>
  <si>
    <t>2401004743</t>
  </si>
  <si>
    <t>1022400508382</t>
  </si>
  <si>
    <t>МУНИЦИПАЛЬНОЕ КАЗЕННОЕ ДОШКОЛЬНОЕ ОБРАЗОВАТЕЛЬНОЕ УЧРЕЖДЕНИЕ САМОЙЛОВСКИЙ ДЕТСКИЙ САД</t>
  </si>
  <si>
    <t>Российская Федерация, Красноярский край, 663743 Абанский район, с. Самойловка ул. Победы, д. 13</t>
  </si>
  <si>
    <t>663743,КРАЙ КРАСНОЯРСКИЙ,РАЙОН АБАНСКИЙ,,СЕЛО САМОЙЛОВКА,УЛИЦА ПОБЕДЫ,13,,,</t>
  </si>
  <si>
    <t>242104925285</t>
  </si>
  <si>
    <t>2401004849</t>
  </si>
  <si>
    <t>1022400509064</t>
  </si>
  <si>
    <t>МУНИЦИПАЛЬНОЕ КАЗЁННОЕ ДОШКОЛЬНОЕ ОБРАЗОВАТЕЛЬНОЕ УЧРЕЖДЕНИЕ УСТЬЯНСКИЙ ДЕТСКИЙ САД</t>
  </si>
  <si>
    <t>Российская Федерация, Красноярский край, 663755 Абанский район, с. Устьянск ул. Мира, д. 29 а</t>
  </si>
  <si>
    <t>663755,КРАЙ КРАСНОЯРСКИЙ,РАЙОН АБАНСКИЙ,,СЕЛО УСТЬЯНСК,УЛИЦА МИРА,29А,,,</t>
  </si>
  <si>
    <t>242104925286</t>
  </si>
  <si>
    <t>19.02.2002</t>
  </si>
  <si>
    <t>2424004877</t>
  </si>
  <si>
    <t>1022400561633</t>
  </si>
  <si>
    <t>МУНИЦИПАЛЬНОЕ БЮДЖЕТНОЕ ДОШКОЛЬНОЕ ОБРАЗОВАТЕЛЬНОЕ УЧРЕЖДЕНИЕ ДЕТСКИЙ САД "СОЛНЫШКО"</t>
  </si>
  <si>
    <t>663510,КРАЙ КРАСНОЯРСКИЙ,РАЙОН МАНСКИЙ,,СЕЛО ШАЛИНСКОЕ,УЛИЦА СОВЕТСКАЯ,24</t>
  </si>
  <si>
    <t>242104925287</t>
  </si>
  <si>
    <t>10.02.1999</t>
  </si>
  <si>
    <t>05.06.2015</t>
  </si>
  <si>
    <t>2455017403</t>
  </si>
  <si>
    <t>1022401537267</t>
  </si>
  <si>
    <t>МУНИЦИПАЛЬНОЕ ДОШКОЛЬНОЕ ОБРАЗОВАТЕЛЬНОЕ БЮДЖЕТНОЕ УЧРЕЖДЕНИЕ "ДЕТСКИЙ САД № 14 "ЗОЛОТОЙ КЛЮЧИК" ОБЩЕРАЗВИВАЮЩЕГО ВИДА С ПРИОРИТЕТНЫМ ОСУЩЕСТВЛЕНИЕМ ДЕЯТЕЛЬНОСТИ ПО ПОЗНАВАТЕЛЬНО- РЕЧЕВОМУ НАПРАВЛЕНИЮ РАЗВИТИЯ ДЕТЕЙ"</t>
  </si>
  <si>
    <t>Россия, Красноярский край, г. Минусинск, ул. Хвастанцева, 71</t>
  </si>
  <si>
    <t>662608,КРАЙ КРАСНОЯРСКИЙ,,ГОРОД МИНУСИНСК,,УЛИЦА ХВАСТАНЦЕВА,71,,</t>
  </si>
  <si>
    <t>242104925288</t>
  </si>
  <si>
    <t>17.12.1998</t>
  </si>
  <si>
    <t>2455017308</t>
  </si>
  <si>
    <t>1022401537278</t>
  </si>
  <si>
    <t>МУНИЦИПАЛЬНОЕ ДОШКОЛЬНОЕ ОБРАЗОВАТЕЛЬНОЕ БЮДЖЕТНОЕ УЧРЕЖДЕНИЕ "ДЕТСКИЙ САД № 15 "ТОПОЛЕК" ПРИСМОТРА И ОЗДОРОВЛЕНИЯ"</t>
  </si>
  <si>
    <t>Россия, Красноярский край, г. Минусинск, ул. Сургуладзе 8</t>
  </si>
  <si>
    <t>662610,КРАЙ КРАСНОЯРСКИЙ,,ГОРОД МИНУСИНСК,,УЛИЦА СУРГУЛАДЗЕ,8,,</t>
  </si>
  <si>
    <t>242104925289</t>
  </si>
  <si>
    <t>28.10.2013</t>
  </si>
  <si>
    <t>2454012120</t>
  </si>
  <si>
    <t>1022401508470</t>
  </si>
  <si>
    <t>Муниципальное бюджетное учреждение дополнительного образования «Лесосибирская детская музыкальная школа № 2»</t>
  </si>
  <si>
    <t>662547, Красноярский край, город Лесосибирск, микрорайон 5-й, здание 5А, помещение  1</t>
  </si>
  <si>
    <t>662547, КРАСНОЯРСКИЙ КРАЙ, ГОРОД ЛЕСОСИБИРСК, МИКРОРАЙОН 5-Й, ЗД. 5 А, ПОМ. 1</t>
  </si>
  <si>
    <t>242104925290</t>
  </si>
  <si>
    <t>19.05.2014</t>
  </si>
  <si>
    <t>2445001690</t>
  </si>
  <si>
    <t>1022401296235</t>
  </si>
  <si>
    <t>МУНИЦИПАЛЬНОЕ КАЗЕННОЕ ДОШКОЛЬНОЕ ОБРАЗОВАТЕЛЬНОЕ УЧРЕЖДЕНИЕ "ДЕТСКИЙ САД № 6 "РОДНИЧОК"</t>
  </si>
  <si>
    <t>Российская Федерация, Красноярский край, 663980 г. Бородино ул.Гоголя д.30</t>
  </si>
  <si>
    <t>663980,КРАЙ КРАСНОЯРСКИЙ,,ГОРОД БОРОДИНО,,УЛИЦА ГОГОЛЯ,ДОМ 30,,</t>
  </si>
  <si>
    <t>242104925291</t>
  </si>
  <si>
    <t>2445001669</t>
  </si>
  <si>
    <t>1022401296246</t>
  </si>
  <si>
    <t>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ХУДОЖЕСТВЕННО-ЭСТЕТИЧЕСКОМУ НАПРАВЛЕНИЮ РАЗВИТИЯ ДЕТЕЙ "ДЮЙМОВОЧКА"</t>
  </si>
  <si>
    <t>Российская Федерация, Красноярский край, 663981 г. Бородино ул.переулок Шахтерский д.3</t>
  </si>
  <si>
    <t>663981,КРАЙ КРАСНОЯРСКИЙ,,ГОРОД БОРОДИНО,,ПЕРЕУЛОК ШАХТЕРСКИЙ,ДОМ 3,,</t>
  </si>
  <si>
    <t>242104925292</t>
  </si>
  <si>
    <t>08.12.2003</t>
  </si>
  <si>
    <t>2439006010</t>
  </si>
  <si>
    <t>1032400951857</t>
  </si>
  <si>
    <t>МУНИЦИПАЛЬНОЕ КАЗЕННОЕ ДОШКОЛЬНОЕ ОБРАЗОВАТЕЛЬНОЕ УЧРЕЖДЕНИЕ - ДЕТСКИЙ САД № 2 "СОЛНЫШКО" ОБЩЕРАЗВИВАЮЩЕГО ВИДА С ПРИОРИТЕТНЫМ ОСУЩЕСТВЛЕНИЕМ ДЕЯТЕЛЬНОСТИ ПО СОЦИАЛЬНО-ЛИЧНОСТНОМУ РАЗВИТИЮ ДЕТЕЙ ЗАКРЫТОГО АДМИНИСТРАТИВНО - ТЕРРИТОРИАЛЬНОГО ОБРАЗОВАНИЯ ПОСЁЛОК СОЛНЕЧНЫЙ КРАСНОЯРСКОГО КРАЯ</t>
  </si>
  <si>
    <t>660947,КРАЙ КРАСНОЯРСКИЙ,,ПОСЕЛОК ЗАТО П. СОЛНЕЧНЫЙ,,УЛИЦА КАРБЫШЕВА,6-А,,</t>
  </si>
  <si>
    <t>242104925293</t>
  </si>
  <si>
    <t>2439006027</t>
  </si>
  <si>
    <t>1032400951868</t>
  </si>
  <si>
    <t>МУНИЦИПАЛЬНОЕ КАЗЕННОЕ ДОШКОЛЬНОЕ ОБРАЗОВАТЕЛЬНОЕ УЧРЕЖДЕНИЕ - ДЕТСКИЙ САД № 3 "РАДУГА" ОБЩЕРАЗВИВАЮЩЕГО ВИДА С ПРИОРИТЕТНЫМ ОСУЩЕСТВЛЕНИЕМ ДЕЯТЕЛЬНОСТИ ПО СОЦИАЛЬНО-ЛИЧНОСТНОМУ РАЗВИТИЮ ДЕТЕЙ ЗАКРЫТОГО АДМИНИСТРАТИВНО-ТЕРРИТОРИАЛЬНОГО ОБРАЗОВАНИЯ ПОСЁЛОК СОЛНЕЧНЫЙ КРАСНОЯРСКОГО КРАЯ</t>
  </si>
  <si>
    <t>660947,КРАЙ КРАСНОЯРСКИЙ,,ПОСЕЛОК ЗАТО П. СОЛНЕЧНЫЙ,,УЛИЦА КАРБЫШЕВА,11-А,,</t>
  </si>
  <si>
    <t>242104925294</t>
  </si>
  <si>
    <t>06.09.2011</t>
  </si>
  <si>
    <t>23.04.2014</t>
  </si>
  <si>
    <t>2439007824</t>
  </si>
  <si>
    <t>1112439000596</t>
  </si>
  <si>
    <t>МУНИЦИПАЛЬНОЕ КАЗЕННОЕ ДОШКОЛЬНОЕ ОБРАЗОВАТЕЛЬНОЕ УЧРЕЖДЕНИЕ - ДЕТСКИЙ САД № 4 "ЗВЁЗДОЧКА" ОБЩЕРАЗВИВАЮЩЕГО ВИДА С ПРИОРИТЕТНЫМ ОСУЩЕСТВЛЕНИЕМ ДЕЯТЕЛЬНОСТИ ПО СОЦИАЛЬНО-ЛИЧНОСТНОМУ РАЗВИТИЮ ДЕТЕЙ ЗАКРЫТОГО АДМИНИСТРАТИВНО-ТЕРРИТОРИАЛЬНОГО ОБРАЗОВАНИЯ ПОСЁЛОК СОЛНЕЧНЫЙ КРАСНОЯРСКОГО КРАЯ</t>
  </si>
  <si>
    <t>660947,КРАЙ КРАСНОЯРСКИЙ,,ПОСЕЛОК ЗАТО П. СОЛНЕЧНЫЙ,,УЛИЦА СОЛНЕЧНАЯ,2"Б",,</t>
  </si>
  <si>
    <t>242104925295</t>
  </si>
  <si>
    <t>24.01.2002</t>
  </si>
  <si>
    <t>2459008872</t>
  </si>
  <si>
    <t>1022401743682</t>
  </si>
  <si>
    <t>МУНИЦИПАЛЬНОЕ БЮДЖЕТНОЕ ДОШКОЛЬНОЕ ОБРАЗОВАТЕЛЬНОЕ УЧРЕЖДЕНИЕ "ДЕТСКИЙ САД № 2 "ДЮЙМОВОЧКА" ОБЩЕРАЗВИВАЮЩЕГО ВИДА С ПРИОРИТЕТНЫМ ОСУЩЕСТВЛЕНИЕМ ДЕЯТЕЛЬНОСТИ ПО ХУДОЖЕСТВЕННО-ЭСТЕТИЧЕСКОМУ РАЗВИТИЮ ДЕТЕЙ"</t>
  </si>
  <si>
    <t>662312,КРАЙ КРАСНОЯРСКИЙ,,ГОРОД ШАРЫПОВО,,МИКРОРАЙОН 1-Й,30</t>
  </si>
  <si>
    <t>242104925296</t>
  </si>
  <si>
    <t>24.05.2002</t>
  </si>
  <si>
    <t>2459009121</t>
  </si>
  <si>
    <t>1022401744804</t>
  </si>
  <si>
    <t>МУНИЦИПАЛЬНОЕ БЮДЖЕТНОЕ ДОШКОЛЬНОЕ ОБРАЗОВАТЕЛЬНОЕ УЧРЕЖДЕНИЕ "ДЕТСКИЙ САД № 3 "ЧЕБУРАШКА" ОБЩЕРАЗВИВАЮЩЕГО ВИДА С ПРИОРИТЕТНЫМ ОСУЩЕСТВЛЕНИЕМ ДЕЯТЕЛЬНОСТИ ПО СОЦИАЛЬНО - ЛИЧНОСТНОМУ НАПРАВЛЕНИЮ РАЗВИТИЯ ДЕТЕЙ"</t>
  </si>
  <si>
    <t>662315,КРАЙ КРАСНОЯРСКИЙ,,ГОРОД ШАРЫПОВО,,МИКРОРАЙОН 2-Й,,8/1</t>
  </si>
  <si>
    <t>242104925297</t>
  </si>
  <si>
    <t>12.12.1998</t>
  </si>
  <si>
    <t>2459009192</t>
  </si>
  <si>
    <t>1022401743704</t>
  </si>
  <si>
    <t>МУНИЦИПАЛЬНОЕ БЮДЖЕТНОЕ ДОШКОЛЬНОЕ ОБРАЗОВАТЕЛЬНОЕ УЧРЕЖДЕНИЕ "ДЕТСКИЙ САД № 4 "РОСИНКА" КОМБИНИРОВАННОГО ВИДА"</t>
  </si>
  <si>
    <t>662313,КРАЙ КРАСНОЯРСКИЙ,,ГОРОД ШАРЫПОВО,,МИКРОРАЙОН 6-Й,56</t>
  </si>
  <si>
    <t>242104925298</t>
  </si>
  <si>
    <t>2459009146</t>
  </si>
  <si>
    <t>1022401743374</t>
  </si>
  <si>
    <t>МУНИЦИПАЛЬНОЕ БЮДЖЕТНОЕ ДОШКОЛЬНОЕ ОБРАЗОВАТЕЛЬНОЕ УЧРЕЖДЕНИЕ "ДЕТСКИЙ САД № 5 "ДЕЛЬФИН" КОМБИНИРОВАННОГО ВИДА"</t>
  </si>
  <si>
    <t>662311,КРАЙ КРАСНОЯРСКИЙ,,ГОРОД ШАРЫПОВО,,МИКРОРАЙОН ПИОНЕРНЫЙ,170</t>
  </si>
  <si>
    <t>242104925299</t>
  </si>
  <si>
    <t>26.12.2001</t>
  </si>
  <si>
    <t>2459010938</t>
  </si>
  <si>
    <t>1022401743385</t>
  </si>
  <si>
    <t>МУНИЦИПАЛЬНОЕ БЮДЖЕТНОЕ ДОШКОЛЬНОЕ ОБРАЗОВАТЕЛЬНОЕ УЧРЕЖДЕНИЕ "ДЕТСКИЙ САД № 15 "РОМАШКА" ОБЩЕРАЗВИВАЮЩЕГО ВИДА С ПРИОРИТЕТНЫМ ОСУЩЕСТВЛЕНИЕМ ДЕЯТЕЛЬНОСТИ ПО ФИЗИЧЕСКОМУ НАПРАВЛЕНИЮ РАЗВИТИЯ ДЕТЕЙ"</t>
  </si>
  <si>
    <t>662313,КРАЙ КРАСНОЯРСКИЙ,,ГОРОД ШАРЫПОВО,,МИКРОРАЙОН 6-Й,56 "А"</t>
  </si>
  <si>
    <t>242104925300</t>
  </si>
  <si>
    <t>2450014906</t>
  </si>
  <si>
    <t>1022401364171</t>
  </si>
  <si>
    <t>МУНИЦИПАЛЬНОЕ БЮДЖЕТНОЕ ДОШКОЛЬНОЕ ОБРАЗОВАТЕЛЬНОЕ УЧРЕЖДЕНИЕ "ЧЕЧЕУЛЬСКИЙ ДЕТСКИЙ САД ОБЩЕРАЗВИВАЮЩЕГО ВИДА С ПРИОРИТЕТНЫМ ОСУЩЕСТВЛЕНИЕМ ДЕЯТЕЛЬНОСТИ ПО ФИЗИЧЕСКОМУ РАЗВИТИЮ ДЕТЕЙ"</t>
  </si>
  <si>
    <t>663630,КРАЙ КРАСНОЯРСКИЙ,РАЙОН КАНСКИЙ,,СЕЛО ЧЕЧЕУЛ,ПЕРЕУЛОК НОВЫЙ,3 А</t>
  </si>
  <si>
    <t>242104925301</t>
  </si>
  <si>
    <t>8803000813</t>
  </si>
  <si>
    <t>1028800001966</t>
  </si>
  <si>
    <t>МУНИЦИПАЛЬНОЕ КАЗЕННОЕ ДОШКОЛЬНОЕ ОБРАЗОВАТЕЛЬНОЕ УЧРЕЖДЕНИЕ "ДЕТСКИЙ САД "ЯГОДКА" С. ВАНАВАРА" ЭВЕНКИЙСКОГО МУНИЦИПАЛЬНОГО РАЙОНА КРАСНОЯРСКОГО КРАЯ</t>
  </si>
  <si>
    <t>Российская Федерация, Красноярский край, 648490 Эвенкийский район с. Ванавара ул.Собинская д.17 Российская Федерация, Красноярский край, 648490 Эвенкийский район с. Ванавара ул.Строителей д.11а</t>
  </si>
  <si>
    <t>648490, КРАСНОЯРСКИЙ КРАЙ, РАЙОН ЭВЕНКИЙСКИЙ, СЕЛО ВАНАВАРА, УЛИЦА СТРОИТЕЛЕЙ, Д 11, А</t>
  </si>
  <si>
    <t>242104925302</t>
  </si>
  <si>
    <t>8801008045</t>
  </si>
  <si>
    <t>1028800004309</t>
  </si>
  <si>
    <t>МУНИЦИПАЛЬНОЕ КАЗЁННОЕ ДОШКОЛЬНОЕ ОБРАЗОВАТЕЛЬНОЕ УЧРЕЖДЕНИЕ "ДЕТСКИЙ САД П. ТУТОНЧАНЫ" ЭВЕНКИЙСКОГО МУНИЦИПАЛЬНОГО РАЙОНА КРАСНОЯРСКОГО КРАЯ</t>
  </si>
  <si>
    <t>648581 КРАСНОЯРСКИЙ КРАЙ РАЙОН ЭВЕНКИЙСКИЙ ПОСЕЛОК ТУТОНЧАНЫ УЛИЦА ЦЕНТРАЛЬНАЯ 6</t>
  </si>
  <si>
    <t>242104925303</t>
  </si>
  <si>
    <t>09.02.2007</t>
  </si>
  <si>
    <t>2470000098</t>
  </si>
  <si>
    <t>1072470000492</t>
  </si>
  <si>
    <t>МУНИЦИПАЛЬНОЕ КАЗЁННОЕ ДОШКОЛЬНОЕ ОБРАЗОВАТЕЛЬНОЕ УЧРЕЖДЕНИЕ "ДЕТСКИЙ САД №5 "ЛЕСНОЙ" П. ТУРА" ЭВЕНКИЙСКОГО МУНИЦИПАЛЬНОГО РАЙОНА КРАСНОЯРСКОГО КРАЯ</t>
  </si>
  <si>
    <t>648000, КРАСНОЯРСКИЙ КРАЙ, РАЙОН ЭВЕНКИЙСКИЙ, ПОСЕЛОК ТУРА, УЛИЦА ТАЕЖНАЯ, 15</t>
  </si>
  <si>
    <t>242104925304</t>
  </si>
  <si>
    <t>8801007958</t>
  </si>
  <si>
    <t>1028800001812</t>
  </si>
  <si>
    <t>МУНИЦИПАЛЬНОЕ КАЗЁННОЕ ДОШКОЛЬНОЕ ОБРАЗОВАТЕЛЬНОЕ УЧРЕЖДЕНИЕ "ДЕТСКИЙ САД №1 "ОДУВАНЧИК" П. ТУРА" ЭВЕНКИЙСКОГО МУНИЦИПАЛЬНОГО РАЙОНА КРАСНОЯРСКОГО КРАЯ</t>
  </si>
  <si>
    <t>648000, КРАСНОЯРСКИЙ КРАЙ, РАЙОН ЭВЕНКИЙСКИЙ, ПОСЕЛОК ТУРА, УЛИЦА 50 ЛЕТ ОКТЯБРЯ, 10</t>
  </si>
  <si>
    <t>242104925305</t>
  </si>
  <si>
    <t>8803000972</t>
  </si>
  <si>
    <t>1028800002263</t>
  </si>
  <si>
    <t>МУНИЦИПАЛЬНОЕ КАЗЕННОЕ ДОШКОЛЬНОЕ ОБРАЗОВАТЕЛЬНОЕ УЧРЕЖДЕНИЕ "ДЕТСКИЙ САД "СЕВЕРОК" С.ВАНАВАРА" ЭВЕНКИЙСКОГО МУНИЦИПАЛЬНОГО РАЙОНА КРАСНОЯРСКОГО КРАЯ</t>
  </si>
  <si>
    <t>648490 КРАСНОЯРСКИЙ КРАЙ РАЙОН ЭВЕНКИЙСКИЙ СЕЛО ВАНАВАРА УЛИЦА СОВЕТСКАЯ 81</t>
  </si>
  <si>
    <t>242104925306</t>
  </si>
  <si>
    <t>8802001780</t>
  </si>
  <si>
    <t>1028800002956</t>
  </si>
  <si>
    <t>МУНИЦИПАЛЬНОЕ КАЗЕННОЕ ДОШКОЛЬНОЕ ОБРАЗОВАТЕЛЬНОЕ УЧРЕЖДЕНИЕ "ДЕТСКИЙ САД "ЧИПКАН" П. СУРИНДА" ЭВЕНКИЙСКОГО МУНИЦИПАЛЬНОГО РАЙОНА КРАСНОЯРСКОГО КРАЯ</t>
  </si>
  <si>
    <t>648372 КРАСНОЯРСКИЙ КРАЙ РАЙОН ЭВЕНКИЙСКИЙ ПОСЕЛОК СУРИНДА УЛИЦА ЛЕСНАЯ 8 12</t>
  </si>
  <si>
    <t>242104925307</t>
  </si>
  <si>
    <t>8801007972</t>
  </si>
  <si>
    <t>1028800001790</t>
  </si>
  <si>
    <t>МУНИЦИПАЛЬНОЕ БЮДЖЕТНОЕ ДОШКОЛЬНОЕ ОБРАЗОВАТЕЛЬНОЕ УЧРЕЖДЕНИЕ "ДЕТСКИЙ САД №  3 "РУЧЕЕК" П. ТУРА"</t>
  </si>
  <si>
    <t>648000, КРАСНОЯРСКИЙ КРАЙ, РАЙОН ЭВЕНКИЙСКИЙ, ПОСЕЛОК ТУРА, УЛИЦА ГАГАРИНА, 24А</t>
  </si>
  <si>
    <t>242104925308</t>
  </si>
  <si>
    <t>8801007965</t>
  </si>
  <si>
    <t>1028800001834</t>
  </si>
  <si>
    <t>МУНИЦИПАЛЬНОЕ КАЗЁННОЕ ДОШКОЛЬНОЕ ОБРАЗОВАТЕЛЬНОЕ УЧРЕЖДЕНИЕ "ДЕТСКИЙ САД № 2 "АСИКТАКАН" П. ТУРА" ЭВЕНКИЙСКОГО МУНИЦИПАЛЬНОГО РАЙОНА КРАСНОЯРСКОГО КРАЯ</t>
  </si>
  <si>
    <t>648000, КРАСНОЯРСКИЙ КРАЙ, РАЙОН ЭВЕНКИЙСКИЙ, ПОСЕЛОК ТУРА, УЛИЦА БОРИСОВА, 32</t>
  </si>
  <si>
    <t>242104925309</t>
  </si>
  <si>
    <t>27.02.2018</t>
  </si>
  <si>
    <t>2407008335</t>
  </si>
  <si>
    <t>1022400593995</t>
  </si>
  <si>
    <t>Муниципальное казённое общеобразовательное учреждение Богучанская школа № 1 имени Клавдии Ильиничны Безруких</t>
  </si>
  <si>
    <t>663431, Красноярский край, Богучанский район, село Богучаны, улица Октябрьская, 63</t>
  </si>
  <si>
    <t>242104925310</t>
  </si>
  <si>
    <t>2407009762</t>
  </si>
  <si>
    <t>1022400595106</t>
  </si>
  <si>
    <t>Муниципальное казённое общеобразовательное учреждение Белякинская школа</t>
  </si>
  <si>
    <t>663453, Красноярский край, Богучанский район, поселок Беляки, улица Школьная, 30</t>
  </si>
  <si>
    <t>663453КРАЙ КРАСНОЯРСКИЙРАЙОН БОГУЧАНСКИЙПОСЕЛОК БЕЛЯКИУЛИЦА ШКОЛЬНАЯ30</t>
  </si>
  <si>
    <t>242104925311</t>
  </si>
  <si>
    <t>2407009459</t>
  </si>
  <si>
    <t>1022400592587</t>
  </si>
  <si>
    <t>Муниципальное казённое общеобразовательное учреждение Кежекская школа</t>
  </si>
  <si>
    <t>663455, Красноярский край, Богучанский район, п. Кежек, ул. Лесная, д. 1</t>
  </si>
  <si>
    <t>663455, КРАСНОЯРСКИЙ КРАЙ, БОГУЧАНСКИЙ РАЙОН, ПОСЕЛОК КЕЖЕК, УЛИЦА ЛЕСНАЯ, 1</t>
  </si>
  <si>
    <t>242104925312</t>
  </si>
  <si>
    <t>2407012564</t>
  </si>
  <si>
    <t>1022400591366</t>
  </si>
  <si>
    <t>муниципальное бюджетное учреждение дополнительного образования «Манзенская детская школа искусств»</t>
  </si>
  <si>
    <t>663444, Красноярский край, Богучанский район, п. Манзя,                            ул. Ст. Мутовина, 17</t>
  </si>
  <si>
    <t>663444, КРАСНОЯРСКИЙ КРАЙ, РАЙОН БОГУЧАНСКИЙ, ПОСЕЛОК МАНЗЯ, УЛИЦА СТ.МУТОВИНА, 17</t>
  </si>
  <si>
    <t>242104925313</t>
  </si>
  <si>
    <t>04.09.2002</t>
  </si>
  <si>
    <t>05.02.2014</t>
  </si>
  <si>
    <t>2407012540</t>
  </si>
  <si>
    <t>1022400591322</t>
  </si>
  <si>
    <t>муниципальное бюджетное учреждение дополнительного образования "Пинчугская детская школа искусств"</t>
  </si>
  <si>
    <t>663441, Красноярский край, Богучанский район, с. Пинчуга, ул. Ленина, д. 22Б, 1</t>
  </si>
  <si>
    <t>663441, КРАСНОЯРСКИЙ КРАЙ, РАЙОН БОГУЧАНСКИЙ, ПОСЕЛОК ПИНЧУГА, УЛИЦА ЛЕНИНА, ЗДАНИЕ 22Б, 1</t>
  </si>
  <si>
    <t>242104925314</t>
  </si>
  <si>
    <t>2447004182</t>
  </si>
  <si>
    <t>1022401271485</t>
  </si>
  <si>
    <t>муниципальное бюджетное общеобразовательное учреждение «Новокаргинская средняя общеобразовательная школа № 5»</t>
  </si>
  <si>
    <t>663140, Красноярский край, Енисейский район, п. Новокаргино, ул. Школьная, 1</t>
  </si>
  <si>
    <t>663140, КРАСНОЯРСКИЙ КРАЙ, РАЙОН ЕНИСЕЙСКИЙ, ПОСЕЛОК НОВОКАРГИНО, УЛИЦА ШКОЛЬНАЯ, 1</t>
  </si>
  <si>
    <t>242104925315</t>
  </si>
  <si>
    <t>02.06.2017</t>
  </si>
  <si>
    <t>2447004859</t>
  </si>
  <si>
    <t>1022401271342</t>
  </si>
  <si>
    <t>муниципальное бюджетное общеобразовательное учреждение «Погодаевская средняя общеобразовательная школа № 18»</t>
  </si>
  <si>
    <t>663157, Красноярский край, Енисейский район, с. Погодаево ул. Гагарина, д. 24, д.18</t>
  </si>
  <si>
    <t>663157, КРАСНОЯРСКИЙ КРАЙ, РАЙОН ЕНИСЕЙСКИЙ, СЕЛО ПОГОДАЕВО, УЛИЦА ГАГАРИНА, 24,</t>
  </si>
  <si>
    <t>242104925316</t>
  </si>
  <si>
    <t>12.12.2002</t>
  </si>
  <si>
    <t>12.09.2018</t>
  </si>
  <si>
    <t>2447004200</t>
  </si>
  <si>
    <t>1022401274928</t>
  </si>
  <si>
    <t>Муниципальное бюджетное общеобразовательное учреждение «Абалаковская средняя общеобразовательная школа № 1»</t>
  </si>
  <si>
    <t>663141 Красноярский край, Енисейский район, с. Абалаково, ул. Заречная 20, 20а, 20б 663147, Красноярский край, Енисейский район, ст. Абалаково, ул. Школьная, 2</t>
  </si>
  <si>
    <t>663141КРАЙ КРАСНОЯРСКИЙРАЙОН ЕНИСЕЙСКИЙСЕЛО АБАЛАКОВОУЛИЦА ЗАРЕЧНАЯ20</t>
  </si>
  <si>
    <t>242104925317</t>
  </si>
  <si>
    <t>28.12.2002</t>
  </si>
  <si>
    <t>2447004496</t>
  </si>
  <si>
    <t>1022401277315</t>
  </si>
  <si>
    <t>муниципальное бюджетное общеобразовательное учреждение «Высокогорская средняя общеобразовательная школа № 7»</t>
  </si>
  <si>
    <t>663145, Красноярский край, Енисейский район, пос. Высокогорский, ул.Набережная, 8 663158 Красноярский край, Енисейский район, с. Городище, ул. Школьная, д. 6</t>
  </si>
  <si>
    <t>663145КРАЙ КРАСНОЯРСКИЙРАЙОН ЕНИСЕЙСКИЙПОСЕЛОК ВЫСОКОГОРСКИЙУЛИЦА НАБЕРЕЖНАЯ8</t>
  </si>
  <si>
    <t>242104925318</t>
  </si>
  <si>
    <t>05.02.2017</t>
  </si>
  <si>
    <t>2447004489</t>
  </si>
  <si>
    <t>1022401275038</t>
  </si>
  <si>
    <t>Муниципальное бюджетное общеобразовательное учреждение "Усть-Кемская средняя общеобразовательная школа № 10"</t>
  </si>
  <si>
    <t>663143, Красноярский край, Енисейский район, п. Усть-Кемь, ул. Енисейская, д. 2</t>
  </si>
  <si>
    <t>242104925319</t>
  </si>
  <si>
    <t>24.05.2017</t>
  </si>
  <si>
    <t>2439005182</t>
  </si>
  <si>
    <t>1022401092988</t>
  </si>
  <si>
    <t>Муниципальное бюджетное общеобразовательное учреждение «Ильинская средняя общеобразовательная школа»</t>
  </si>
  <si>
    <t>662255 Красноярский край, Ужурский район,с.Ильинка, ул.Главная,44</t>
  </si>
  <si>
    <t>662255, КРАСНОЯРСКИЙ КРАЙ, РАЙОН УЖУРСКИЙ, СЕЛО ИЛЬИНКА, УЛИЦА ГЛАВНАЯ, 44</t>
  </si>
  <si>
    <t>242104925320</t>
  </si>
  <si>
    <t>23.11.2002</t>
  </si>
  <si>
    <t>2442009074</t>
  </si>
  <si>
    <t>1022401132566</t>
  </si>
  <si>
    <t>муниципальное бюджетное общеобразовательное учреждение «Шушенская средняя общеобразовательная школа №2»</t>
  </si>
  <si>
    <t>662712, Красноярский край, Шушенский район, пгт. Шушенское, ул. Тельмана, 3</t>
  </si>
  <si>
    <t>662712, КРАСНОЯРСКИЙ КРАЙ, РАЙОН ШУШЕНСКИЙ, ПОСЕЛОК ГОРОДСКОГО ТИПА ШУШЕНСКОЕ, УЛИЦА ТЕЛЬМАНА, 3</t>
  </si>
  <si>
    <t>242104925321</t>
  </si>
  <si>
    <t>25.04.2017</t>
  </si>
  <si>
    <t>2442009148</t>
  </si>
  <si>
    <t>1022401134095</t>
  </si>
  <si>
    <t>муниципальное бюджетное общеобразовательное учреждение Московская средняя общеобразовательная школа имени Ивана Ярыгина</t>
  </si>
  <si>
    <t>662732, Красноярский край, Шушенский район, с. Сизая, ул. Ленина, 86А 662732, Красноярский край,Шушенский район, с. Сизая, ул. Ленина, д. 86а 662732, Красноярский край, Шушенский район, с. Сизая, ул. Ленина, 86А</t>
  </si>
  <si>
    <t>662732, КРАСНОЯРСКИЙ КРАЙ, РАЙОН ШУШЕНСКИЙ, СЕЛО СИЗАЯ, УЛИЦА ЛЕНИНА, 86, А</t>
  </si>
  <si>
    <t>242104925322</t>
  </si>
  <si>
    <t>26.04.2017</t>
  </si>
  <si>
    <t>2442008916</t>
  </si>
  <si>
    <t>1022401132159</t>
  </si>
  <si>
    <t>муниципальное бюджетное общеобразовательное учреждение «Ильичевская средняя общеобразовательная школа»</t>
  </si>
  <si>
    <t>662733, Красноярский край, Шушенский район, п. Ильичево, ул. Московская, 15а 662733, Красноярский край, Шушенский район, п. Ильичево, ул. Московская, 24 662734, Красноярский край, Шушенский район, п. Зарничный, ул. Комсомольская, 16</t>
  </si>
  <si>
    <t>662733, КРАСНОЯРСКИЙ КРАЙ, РАЙОН ШУШЕНСКИЙ, ПОСЕЛОК ИЛЬИЧЕВО, УЛИЦА МОСКОВСКАЯ, ДОМ 15А</t>
  </si>
  <si>
    <t>242104925323</t>
  </si>
  <si>
    <t>2442008909</t>
  </si>
  <si>
    <t>1022401129981</t>
  </si>
  <si>
    <t>муниципальное бюджетное общеобразовательное учреждение Субботинская средняя общеобразовательная школа имени Героя Советского Союза Семена Устиновича Кривенко</t>
  </si>
  <si>
    <t>662736, Красноярский край, Шушенский район, с. Субботино, ул. Ленина, 27 662738, Красноярский край, Шушенский район, с. Средняя Шушь, ул. Школьная, 2</t>
  </si>
  <si>
    <t>662736КРАЙ КРАСНОЯРСКИЙРАЙОН ШУШЕНСКИЙСЕЛО СУББОТИНОУЛИЦА ЛЕНИНАДОМ 27</t>
  </si>
  <si>
    <t>242104925324</t>
  </si>
  <si>
    <t>2442009170</t>
  </si>
  <si>
    <t>1022401130113</t>
  </si>
  <si>
    <t>муниципальное бюджетное общеобразовательное учреждение «Дубенская основная общеобразовательная школа»</t>
  </si>
  <si>
    <t>662723, КРАСНОЯРСКИЙ КРАЙ, РАЙОН ШУШЕНСКИЙ, СЕЛО ДУБЕНСКОЕ, УЛИЦА ОКТЯБРЬСКАЯ, ДОМ 16</t>
  </si>
  <si>
    <t>242104925325</t>
  </si>
  <si>
    <t>2442009035</t>
  </si>
  <si>
    <t>1022401131675</t>
  </si>
  <si>
    <t>муниципальное бюджетное общеобразовательное учреждение Шунерская основная общеобразовательная школа</t>
  </si>
  <si>
    <t>662731, Красноярский край, Шушенский район, с. Шунеры, ул. Карла Маркса, 16</t>
  </si>
  <si>
    <t>662731, КРАСНОЯРСКИЙ КРАЙ, РАЙОН ШУШЕНСКИЙ, СЕЛО ШУНЕРЫ, УЛИЦА КАРЛА МАРКСА, ДОМ 16</t>
  </si>
  <si>
    <t>242104925326</t>
  </si>
  <si>
    <t>8801008119</t>
  </si>
  <si>
    <t>1028800006069</t>
  </si>
  <si>
    <t>Муниципальное казенное общеобразовательное учреждение «Тутончанская средняя школа» Эвенкийского муниципального района Красноярского края</t>
  </si>
  <si>
    <t>648581, Красноярский край, Эвенкийский район, поселок Тутончаны, улица Центральная, 11А</t>
  </si>
  <si>
    <t>648581КРАЙ КРАСНОЯРСКИЙРАЙОН ЭВЕНКИЙСКИЙПОСЕЛОК ТУТОНЧАНЫУЛИЦА ЦЕНТРАЛЬНАЯД. 11КОРП. А</t>
  </si>
  <si>
    <t>242104925327</t>
  </si>
  <si>
    <t>8801002526</t>
  </si>
  <si>
    <t>1028800005431</t>
  </si>
  <si>
    <t>Муниципальное бюджетное общеобразовательное учреждение «Туринская средняя школа» Эвенкийского муниципального района Красноярского края</t>
  </si>
  <si>
    <t>648000, Красноярский край, Эвенкийский район, поселок городского типа Тура, улица Увачана, 7</t>
  </si>
  <si>
    <t>648000КРАЙ КРАСНОЯРСКИЙРАЙОН ЭВЕНКИЙСКИЙПОСЕЛОК ТУРАУЛИЦА УВАЧАНАДОМ 7</t>
  </si>
  <si>
    <t>242104925328</t>
  </si>
  <si>
    <t>8800000501</t>
  </si>
  <si>
    <t>1028800003946</t>
  </si>
  <si>
    <t>Муниципальное казённое общеобразовательное учреждение «Туринская средняя школа – интернат имени Алитета Николаевича Немтушкина» Эвенкийского муниципального района Красноярского края</t>
  </si>
  <si>
    <t>648000, Красноярский край, Эвенкийский район, п. Тура, ул. Школьная, д. 30/14</t>
  </si>
  <si>
    <t>648000, КРАСНОЯРСКИЙ КРАЙ, РАЙОН ЭВЕНКИЙСКИЙ, ПОСЕЛОК ТУРА, УЛИЦА ШКОЛЬНАЯ, 30/14</t>
  </si>
  <si>
    <t>242104925329</t>
  </si>
  <si>
    <t>28.12.2018</t>
  </si>
  <si>
    <t>8801008091</t>
  </si>
  <si>
    <t>1028800003143</t>
  </si>
  <si>
    <t>Муниципальное казенное общеобразовательное учреждение «Кислоканская средняя школа» Эвенкийского муниципального района Красноярского края</t>
  </si>
  <si>
    <t>648590, Красноярский край, Эвенкийский район, п. Кислокан, ул. Школьная, д. 14</t>
  </si>
  <si>
    <t>648590КРАЙ КРАСНОЯРСКИЙРАЙОН ЭВЕНКИЙСКИЙПОСЕЛОК КИСЛОКАНУЛИЦА ШКОЛЬНАЯ14</t>
  </si>
  <si>
    <t>242104925330</t>
  </si>
  <si>
    <t>Федеральный государственный надзор в сфере образования, в том числе за обеспечением доступности для инвалидов объектов социальной инфраструктуры и предоставляемых услуг. Федеральный государственный контроль качества образования. Лицензионный контроль</t>
  </si>
  <si>
    <t>2446001460</t>
  </si>
  <si>
    <t>1022401253929</t>
  </si>
  <si>
    <t>краевое государственное бюджетное  профессиональное образовательное учреждение  "Дивногорский медицинский техникум"</t>
  </si>
  <si>
    <t>663090, Красноярский край, город Дивногорск, улица Парковая, 10 663090, Красноярский край, город Дивногорск, улица Чкалова, 59 663090, Красноярский край, город Дивногорск, улица Бочкина, 22 663090, Красноярский край, город Дивногорск, улица Чкалова, 59 663090, Красноярский край, г. Дивногорск, ул. Бочкина, 22 663090, Красноярский край, город Дивногорск, переулок Школьный,7</t>
  </si>
  <si>
    <t>663090, КРАСНОЯРСКИЙ КРАЙ, ГОРОД ДИВНОГОРСК, УЛИЦА ЧКАЛОВА, ДОМ 59</t>
  </si>
  <si>
    <t>242104925331</t>
  </si>
  <si>
    <t>11.11.2016</t>
  </si>
  <si>
    <t>2466051131</t>
  </si>
  <si>
    <t>1022402648828</t>
  </si>
  <si>
    <t>краевое государственное автономное  профессиональное образовательное учреждение  "Красноярский хореографический колледж"</t>
  </si>
  <si>
    <t>660017, Красноярский край, город Красноярск, проспект Мира,98А</t>
  </si>
  <si>
    <t>660017, КРАСНОЯРСКИЙ КРАЙ, ГОРОД КРАСНОЯРСК, ПРОСПЕКТ МИРА, 98 А</t>
  </si>
  <si>
    <t>242104925332</t>
  </si>
  <si>
    <t>2411005915</t>
  </si>
  <si>
    <t>1022400663504</t>
  </si>
  <si>
    <t>краевое государственное автономное профессиональное образовательное учреждение "Емельяновский дорожно-строительный техникум"</t>
  </si>
  <si>
    <t>663035, Красноярский край, Емельяновский район, поселок городского типа Емельяново, деревня Замятино, улица Новая, дом 1 663020, Красноярский край, Емельяновский район, поселок городского типа Емельяново, улица СПТУ-81, строение 2М</t>
  </si>
  <si>
    <t>663020, КРАСНОЯРСКИЙ КРАЙ, РАЙОН ЕМЕЛЬЯНОВСКИЙ, ПОСЕЛОК ГОРОДСКОГО ТИПА ЕМЕЛЬЯНОВО, УЛИЦА СПТУ-81, 2М</t>
  </si>
  <si>
    <t>242104925333</t>
  </si>
  <si>
    <t>2450010161</t>
  </si>
  <si>
    <t>1022401359518</t>
  </si>
  <si>
    <t>краевое государственное автономное профессиональное образовательное учреждение "Канский педагогический колледж"</t>
  </si>
  <si>
    <t>663606 Красноярский край, г. Канск, 40 лет Октября, д. 65 663606,</t>
  </si>
  <si>
    <t>663606, КРАСНОЯРСКИЙ КРАЙ, ГОРОД КАНСК, УЛИЦА 40 ЛЕТ ОКТЯБРЯ, 65</t>
  </si>
  <si>
    <t>242104925334</t>
  </si>
  <si>
    <t>2466014524</t>
  </si>
  <si>
    <t>1022402674469</t>
  </si>
  <si>
    <t>Краевое государственное бюджетное профессиональное образовательное учреждение «Красноярский педагогический колледж № 1 им. М. Горького»</t>
  </si>
  <si>
    <t>660017, Россия, Красноярский край, г. Красноярск, ул. Урицкого, 106 660017, Красноярский край, г. Красноярск, ул. Кирова, л. 11 660017, Красноярский край, г. Красноярск, ул. Кирова, л. 13 660022, Красноярский край, г. Красноярск, ул. Аэровокзальная, д. 2и</t>
  </si>
  <si>
    <t>660017, КРАСНОЯРСКИЙ КРАЙ, ГОРОД КРАСНОЯРСК, УЛИЦА УРИЦКОГО, 106</t>
  </si>
  <si>
    <t>242104925335</t>
  </si>
  <si>
    <t>2439000931</t>
  </si>
  <si>
    <t>1022401094594</t>
  </si>
  <si>
    <t>краевое государственное бюджетное \nпрофессиональное образовательное учреждение \n«Ужурский многопрофильный техникум»</t>
  </si>
  <si>
    <t>662261, Красноярский край, Ужурский район, с.Кулун, ул.Главная, дом 1 662250, Красноярский край, город Ужур, улица Тракторная, дом 4 а 662261, Красноярский край, Ужурский район, село Кулун, улица Главная, дом 17а</t>
  </si>
  <si>
    <t>662261, КРАСНОЯРСКИЙ КРАЙ, РАЙОН УЖУРСКИЙ, СЕЛО КУЛУН, УЛИЦА ГЛАВНАЯ</t>
  </si>
  <si>
    <t>242104925336</t>
  </si>
  <si>
    <t>24.03.2004</t>
  </si>
  <si>
    <t>2449002720</t>
  </si>
  <si>
    <t>1042400920253</t>
  </si>
  <si>
    <t>краевое государственное бюджетное профессиональное образовательное учреждение "Игарский многопрофильный техникум"</t>
  </si>
  <si>
    <t>663200, Красноярский край, Туруханский район, г. Игарка, 1 микрорайон, дом 19 663200, Красноярский край, Туруханский район, г. Игарка, 1 микрорайон, дом 22, помещение 2 663200, Красноярский край, Туруханский район, г. Игарка, ул. Лесная, дом 17а2 663200, Красноярский край, Туруханский район, г. Игарка, ул. Карла Маркса, 48а (автодром)</t>
  </si>
  <si>
    <t>663200КРАЙ КРАСНОЯРСКИЙРАЙОН ТУРУХАНСКИЙГОРОД ИГАРКАМИКРОРАЙОН 1-ЙДОМ 19</t>
  </si>
  <si>
    <t>242104925337</t>
  </si>
  <si>
    <t>13.09.2002</t>
  </si>
  <si>
    <t>8800000300</t>
  </si>
  <si>
    <t>1028800000778</t>
  </si>
  <si>
    <t>Краевое государственное бюджетное профессиональное образовательное учреждение «Эвенкийский многопрофильный техникум»</t>
  </si>
  <si>
    <t>648000, Красноярский край, Эвенкийский район, п.г.т.Тура, мкр. Таежный, д. 7 648000, Красноярский край, Эвенкийский район, п.г.т.Тура, ул.Школьная, д. 24 "Б" 648000, Красноярский край, Эвенкийский район, п.г.т.Тура, ул. Смидовича, вблизи здания  19 земельный участок в 750 м на север от улицы Солнечная (автодром)648360, Красноярский край, Эвенкийский район, п. Байкит, ул. Увачана, д. 24 648360, Красноярский край, Эвенкийский район, п. Байкит, ул. Совхозная, д. 14, строение 1, строение 2  648360 Красноярский край, Эвенкийский район, п. Байкит, ул. Совхозная, 14 648490 Красноярский край, Эвенкийский район, п. Ванавара, ул. Красноярская, д. 4, д. 4Б ул. Спортивная, 11 (спортзал) земельный участок примерно в 50 м. по направлению на север от здания по ул. Метеоритная, 23а (автодром) 648490, Красноярский ркай, Эвенкийский район, п. Ванавара. ул. Красноярская, д.4, д.4б 648490, Красноярский ркай, Эвенкийский район, п. Ванавара. ул.Спортивная, 11 (спортзал) земельный участок примерно в 50 метрах по направлению на север от здания по ул. Метеоритная, 23а (автодром) 648490 Красноярский край, Эвенкийский район, п. Ванавара, ул. Красноярская, д. 4, д. 4Б ул. Спортивная, 11 (спортзал) 648490 Красноярский край, Эвенкийский район, п. Ванавара, ул. Красноярская, д. 4, д. 4Б ул. Спортивная, 11 (спортзал) земельный участок примерно в 50 м. по направлению на север от здания по ул. Метеоритная, 23а (автодром)</t>
  </si>
  <si>
    <t>648000КРАЙ КРАСНОЯРСКИЙРАЙОН ЭВЕНКИЙСКИЙПОСЕЛОК ТУРАУЛИЦА ШКОЛЬНАЯДОМ 24 "А"</t>
  </si>
  <si>
    <t>242104925338</t>
  </si>
  <si>
    <t>25.09.2002</t>
  </si>
  <si>
    <t>22.04.2016</t>
  </si>
  <si>
    <t>2466048837</t>
  </si>
  <si>
    <t>1022402472905</t>
  </si>
  <si>
    <t>краевое государственное бюджетное профессиональное образовательное учреждение «Красноярский юридический техникум»</t>
  </si>
  <si>
    <t>660073КРАЙ КРАСНОЯРСКИЙГОРОД КРАСНОЯРСКУЛИЦА УСТИНОВИЧА9</t>
  </si>
  <si>
    <t>660131, Красноярский край, г. Красноярск, ул. Рокоссовского, д. 9 660073, Красноярский край, г. Красноярск, ул. Устиновича, 9 663960, Рыбинский район, г. Заозерный, ул. Гагарина, д.4 62606, Красноярский край, г. Минусинск, ул. Крупский, 100</t>
  </si>
  <si>
    <t>242104925339</t>
  </si>
  <si>
    <t>2461006664</t>
  </si>
  <si>
    <t>1022401944894</t>
  </si>
  <si>
    <t>краевое государственное бюджетное профессиональное образовательное учреждение «Красноярский строительный техникум»</t>
  </si>
  <si>
    <t>660025, Красноярский край, г. Красноярск, ул. Семафорная, 381/2 ул. Семафорная, 381/1 381/2 381/2 строение 1 381/3 395, д. Новая, 6 строен. 1 2 пом. 3, 4, 5, район СТН Фиалка-2, д. 1 662547, Россия, Красноярский край, г. Лесосибирск, ул. Горького, д. 120</t>
  </si>
  <si>
    <t>660025КРАЙ КРАСНОЯРСКИЙГОРОД КРАСНОЯРСКУЛИЦА СЕМАФОРНАЯЗД 381/2</t>
  </si>
  <si>
    <t>242104925340</t>
  </si>
  <si>
    <t>04.03.2016</t>
  </si>
  <si>
    <t>2420005887</t>
  </si>
  <si>
    <t>1022400829043</t>
  </si>
  <si>
    <t>краевое государственное бюджетное профессиональное образовательное учреждение «Приангарский политехнический техникум»</t>
  </si>
  <si>
    <t>663430,Красноярский край, Богучанский район, с. Богучаны, ул. Партизанская, дом 41, ул. Перенсона, 9, с. Богучаны примерно в 100 м по направлению на север от ориентира 663491, Красноярский край, Кежемский район, г. Кодинск, ул. Колесниченко, д. 6 ул. Ленинского Комсомола, участок примерно в 200 м от ориентира</t>
  </si>
  <si>
    <t>663491КРАЙ КРАСНОЯРСКИЙРАЙОН КЕЖЕМСКИЙГОРОД КОДИНСКУЛИЦА КОЛЕСНИЧЕНКО6</t>
  </si>
  <si>
    <t>242104925341</t>
  </si>
  <si>
    <t>2442007140</t>
  </si>
  <si>
    <t>1022401130388</t>
  </si>
  <si>
    <t>краевое государственное бюджетное профессиональное образовательное учреждение «Шушенский сельскохозяйственный колледж»</t>
  </si>
  <si>
    <t>662820, Красноярский край, Ермаковский район, с. Ермаковское, ул. К. Маркса, д. 18, д. 18 а Красноярский край, Ермаковский район, с. Ермаковское, ул. К. Маркса, д. 18 662721  Красноярский край, Шушенский район, с. Казанцево, ул. Октябрьская, 21 662721 Красноярский край Шушенский район, с. Казанцево, ул. Шакалова, д.4Красноярский край, Ермаковский район, с. Ермаковское, ул. К. Маркса, д. 18 а  662712, Красноярский край, Шушенский район, п. Шушенское, квартал СХТ, д. 20 662711, Красноярский край, Шушенский район, п. Шушенское, ул. Первомайская, 31</t>
  </si>
  <si>
    <t>662712КРАЙ КРАСНОЯРСКИЙРАЙОН ШУШЕНСКИЙПОСЕЛОК ГОРОДСКОГО ТИПАШУШЕНСКОЕКВАРТАЛ СХТДОМ 20</t>
  </si>
  <si>
    <t>242104925342</t>
  </si>
  <si>
    <t>2455009145</t>
  </si>
  <si>
    <t>1022401540150</t>
  </si>
  <si>
    <t>краевое государственное бюджетное профессиональное образовательное учреждение";Минусинский сельскохозяйственный колледж"</t>
  </si>
  <si>
    <t>662850, Красноярский край, Каратузский район, село Каратузское, улица Ленина, дом 2 Красноярский край, Каратузский район, село Каратузское, улица Пушкина, дом 10а</t>
  </si>
  <si>
    <t>662603КРАЙ КРАСНОЯРСКИЙГОРОД МИНУСИНСКУЛИЦА ФЕВРАЛЬСКАЯДОМ 9</t>
  </si>
  <si>
    <t>242104925343</t>
  </si>
  <si>
    <t>2456001389</t>
  </si>
  <si>
    <t>1022401590309</t>
  </si>
  <si>
    <t>краевое государственное бюджетное профессиональное образовательное учреждение «Назаровский аграрный техникум им. А.Ф. Вепрева»</t>
  </si>
  <si>
    <t>Красноярский край, город Назарово, улица Труда, дом 11ж Красноярский край, город Назарово, улица Труда, дом 11д Красноярский край, город Назарово, улица Курчатова, дом 2. Красноярский край, Назаровский район, ориентир п. Преображенский, примерно в 2,0 км. по направлению на север</t>
  </si>
  <si>
    <t>662202, КРАСНОЯРСКИЙ КРАЙ, ГОРОД НАЗАРОВО, УЛИЦА ТРУДА, ДОМ 11 Д</t>
  </si>
  <si>
    <t>242104925344</t>
  </si>
  <si>
    <t>2403003738</t>
  </si>
  <si>
    <t>1022400525025</t>
  </si>
  <si>
    <t>Краевое государственное бюджетное профессиональное образовательное учреждение «Балахтинский аграрный техникум»</t>
  </si>
  <si>
    <t>662340, Красноярский край, Балахтинский район, п. Балахта, ул. Ленина, 9, помещения 1, 2, 3, 4, строение 1, л. Комсомольская, зд. 31А (автодром) Красноярский край, Балахтинский район, пгт Балахта, улица Ленина, дом 9 Красноярский край,   662430, Красноярский край, Новоселовский район, село Новоселово, улица Ленина, дом 1 Д 662430, Красноярский край, Новоселовский район, с. Новоселово, ул. Северная, д.1 е 662430, Красноярский край, Новоселовский район, село Новоселово, улица Почтовая, дом 1 (спортивный зал)Балахтинский район, пгт Балахта, улица Ленина, дом 9, помещение 1, помещение 2, помещение 3, помещение 4 Красноярский край, Балахтинский район, пгт Балахта, улица Ленина, дом 9, строение 1 Красноярский край, Балахтинский район, пгт Балахта, улица Ленина, дом 9, строение 4 Красноярский край, Балахтинский район, пгт Балахта, улица Ленина, дом 11 Красноярский край, Балахтинский район, пгт Балахта, улица Комсомольская, здание 31а (автодром)  662430, Красноярский край, Новоселовский район, село Новоселово, улица Ленина, дом 1 Д 662430, Красноярский край, Новоселовский район, с. Новоселово, ул. Северная, д.1 е 662430, Красноярский край, Новоселовский район, село Новоселово, улица Почтовая, дом 1 (спортивный зал)</t>
  </si>
  <si>
    <t>662340, КРАСНОЯРСКИЙ КРАЙ, РАЙОН БАЛАХТИНСКИЙ, ПОСЕЛОК ГОРОДСКОГО ТИПА БАЛАХТА, УЛИЦА ЛЕНИНА, 9</t>
  </si>
  <si>
    <t>242104925345</t>
  </si>
  <si>
    <t>2446000890</t>
  </si>
  <si>
    <t>1022401253841</t>
  </si>
  <si>
    <t>краевое государственное бюджетное профессональное образовательное «Дивногорский гидроэнергетический техникум имени А.Е.Бочкина»</t>
  </si>
  <si>
    <t>663091, Красноярский край, г. Дивногорск, ул. Чкалова, д. 41 663091, Красноярский край,  г. Дивногорск, ул. Чкалова,  д. 43/1</t>
  </si>
  <si>
    <t>663091, КРАСНОЯРСКИЙ КРАЙ, ГОРОД ДИВНОГОРСК, УЛИЦА ЧКАЛОВА, 41</t>
  </si>
  <si>
    <t>242104925346</t>
  </si>
  <si>
    <t>2465005326</t>
  </si>
  <si>
    <t>1022402491374</t>
  </si>
  <si>
    <t>краевое государственное бюджетное профессиональное образовательное учреждение «Красноярский технологический техникум пищевой промышленности»</t>
  </si>
  <si>
    <t>660122, Красноярский край, г. Красноярск, ул. 60 лет Октября, здание 137 660122, Красноярский край, г. Красноярск, ул. 60 лет Октября, здание 155  660022, Красноярский край, г. Красноярск, ул. Партизана Железняка, 14, г. Красноярск, ул. Партизана Железняка, 13, г. Красноярск, ул. Ленинградская, 54</t>
  </si>
  <si>
    <t>660022, КРАСНОЯРСКИЙ КРАЙ, ГОРОД КРАСНОЯРСК, УЛИЦА ПАРТИЗАНА ЖЕЛЕЗНЯКА, 14</t>
  </si>
  <si>
    <t>242104925347</t>
  </si>
  <si>
    <t>28.09.2016</t>
  </si>
  <si>
    <t>2464023273</t>
  </si>
  <si>
    <t>1022402310754</t>
  </si>
  <si>
    <t>Краевое государственное бюджетное профессиональное образовательное учреждение "Красноярское художественное училище (техникум) им. В.И.Сурикова"</t>
  </si>
  <si>
    <t>660079, Российская Федерация, г. Красноярск, ул. Свердловская, 5</t>
  </si>
  <si>
    <t>660079, КРАСНОЯРСКИЙ КРАЙ, ГОРОД КРАСНОЯРСК, УЛИЦА СВЕРДЛОВСКАЯ, 5</t>
  </si>
  <si>
    <t>242104925348</t>
  </si>
  <si>
    <t>21.09.2002</t>
  </si>
  <si>
    <t>2440000686</t>
  </si>
  <si>
    <t>1022401113943</t>
  </si>
  <si>
    <t>краевое государственное бюджетное профессиональное образовательное учреждение "Уярский сельскохозяйственный техникум"</t>
  </si>
  <si>
    <t>663924, Красноярский край, Уярский район, г. Уяр, ул. Трактовая, д. 9  663970, Красноярский край, Рыбинский район, с.Рыбное, ул. Студенческая,2 663650, Красноярский край, Ирбейский район, с. Ирбейское, ул. Ленина, 8а</t>
  </si>
  <si>
    <t>663924, КРАСНОЯРСКИЙ КРАЙ, РАЙОН УЯРСКИЙ, ГОРОД УЯР, УЛИЦА ТРАКТОВАЯ, 9</t>
  </si>
  <si>
    <t>242104925349</t>
  </si>
  <si>
    <t>2454003327</t>
  </si>
  <si>
    <t>1022401508315</t>
  </si>
  <si>
    <t>краевое государственное бюджетное профессиональное образовательное учреждение "Лесосибирский технологический техникум"</t>
  </si>
  <si>
    <t>662548, Красноярский край, г. Лесосибирск, ул. Просвещения, д. 34</t>
  </si>
  <si>
    <t>662546, КРАСНОЯРСКИЙ КРАЙ, ГОРОД ЛЕСОСИБИРСК, УЛИЦА ПРОСВЕЩЕНИЯ, 34</t>
  </si>
  <si>
    <t>242104925350</t>
  </si>
  <si>
    <t>2463032042</t>
  </si>
  <si>
    <t>1022402134149</t>
  </si>
  <si>
    <t>краевое государственное бюджетное профессиональное образовательное учреждение «Красноярский колледж отраслевых технологий и предпринимательства»</t>
  </si>
  <si>
    <t>660041, Красноярский край, город Красноярск, ул. Курчатова, д. 15 660062, г. Красноярск, ул. Высотная, д. 9</t>
  </si>
  <si>
    <t>660041, КРАСНОЯРСКИЙ КРАЙ, ГОРОД КРАСНОЯРСК, УЛИЦА КУРЧАТОВА, ДОМ 15</t>
  </si>
  <si>
    <t>242104925351</t>
  </si>
  <si>
    <t>18.05.2017</t>
  </si>
  <si>
    <t>2454006399</t>
  </si>
  <si>
    <t>1022401509350</t>
  </si>
  <si>
    <t>краевое государственное бюджетное профессиональное образовательное учреждение «Лесосибирский медицинский техникум»</t>
  </si>
  <si>
    <t>662544, Красноярский край, г. Лесосибирск, ул. Победы, 31 662544, Красноярский край, г. Лесосибирск, ул. Победы, 48 662544, Красноярский край, г. Лесосибирск, ул. Привокзальная, 59"а"</t>
  </si>
  <si>
    <t>662544, КРАСНОЯРСКИЙ КРАЙ, ГОРОД ЛЕСОСИБИРСК, УЛИЦА ПРИВОКЗАЛЬНАЯ, 59, А</t>
  </si>
  <si>
    <t>242104925352</t>
  </si>
  <si>
    <t>25.04.1995</t>
  </si>
  <si>
    <t>2465035017</t>
  </si>
  <si>
    <t>1022402486589</t>
  </si>
  <si>
    <t>КРАЕВОЕ ГОСУДАРСТВЕННОЕ БЮДЖЕТНОЕ ОБРАЗОВАТЕЛЬНОЕ УЧРЕЖДЕНИЕ ДОПОЛНИТЕЛЬНОГО ПРОФЕССИОНАЛЬНОГО ОБРАЗОВАНИЯ "КРАСНОЯРСКИЙ КРАЕВОЙ ЦЕНТР ПОВЫШЕНИЯ КВАЛИФИКАЦИИ СПЕЦИАЛИСТОВ СО СРЕДНИМ МЕДИЦИНСКИМ ОБРАЗОВАНИЕМ"</t>
  </si>
  <si>
    <t>660022, КРАСНОЯРСКИЙ КРАЙ, ГОРОД КРАСНОЯРСК, УЛИЦА ПАРТИЗАНА ЖЕЛЕЗНЯКА, 3Ж</t>
  </si>
  <si>
    <t>242104925353</t>
  </si>
  <si>
    <t>15</t>
  </si>
  <si>
    <t>17.02.2017</t>
  </si>
  <si>
    <t>В соответствии с постановлением Правительства РФ от 30.11.2020 № 1969 не подлежит проверке, поскольку относится к субъектам малого предпринимательства</t>
  </si>
  <si>
    <t>2462053674</t>
  </si>
  <si>
    <t>1172468010770</t>
  </si>
  <si>
    <t>Общество с ограниченной ответственностью Автошкола «За рулем»</t>
  </si>
  <si>
    <t>Выездная</t>
  </si>
  <si>
    <t>660013, КРАСНОЯРСКИЙ КРАЙ, ГОРОД КРАСНОЯРСК, УЛИЦА ВОЛЖСКАЯ, ДОМ 9, КВАРТИРА 58</t>
  </si>
  <si>
    <t>242104925354</t>
  </si>
  <si>
    <t>28.02.2003</t>
  </si>
  <si>
    <t>26.05.2016</t>
  </si>
  <si>
    <t>2456007969</t>
  </si>
  <si>
    <t>1032401480990</t>
  </si>
  <si>
    <t>муниципальное бюджетное учреждение дополнительного образования «Детская художественная школа» г. Назарово Красноярского края</t>
  </si>
  <si>
    <t>662200, Красноярский край, г. Назарово, ул. 30 лет ВЛКСМ, 95</t>
  </si>
  <si>
    <t>662200,КРАСНОЯРСКИЙ КРАЙ,ГОРОД НАЗАРОВО, УЛИЦА 30 ЛЕТ ВЛКСМ,95</t>
  </si>
  <si>
    <t>242104925355</t>
  </si>
  <si>
    <t>22.12.2016</t>
  </si>
  <si>
    <t>2450008772</t>
  </si>
  <si>
    <t>1022401360728</t>
  </si>
  <si>
    <t>Муниципальное бюджетное учреждение дополнительного образования «Детская школа искусств № 1» г. Канска</t>
  </si>
  <si>
    <t>663600, Красноярский край, город Канск, ул. Краснопартизанская, 64/3</t>
  </si>
  <si>
    <t>663600, ГОРОД КАНСК, УЛИЦА КРАСНОПАРТИЗАНСКАЯ, 64/3</t>
  </si>
  <si>
    <t>242104925356</t>
  </si>
  <si>
    <t>2411027429</t>
  </si>
  <si>
    <t>1172468018040</t>
  </si>
  <si>
    <t>Общество с ограниченной ответственностью «Регион 124»</t>
  </si>
  <si>
    <t>Красноярский край, Емельяновский район, п. Солонцы, пр-т Котельникова, 9 (автодром), Красноярск, Чернышевского, 75</t>
  </si>
  <si>
    <t>663020, КРАСНОЯРСКИЙ КРАЙ, РАЙОН ЕМЕЛЬЯНОВСКИЙ, ПОСЕЛОК ГОРОДСКОГО ТИПА ЕМЕЛЬЯНОВО, УЛИЦА МОСКОВСКАЯ, ДОМ 178, ПОМЕЩЕНИЕ 7</t>
  </si>
  <si>
    <t>242104925357</t>
  </si>
  <si>
    <t>06.04.2016; п. 1 ч. 9 ст. 19 Федерального закона от 04.05.2011 № 99-ФЗ "О лицензировании отдельных видов деятельности"</t>
  </si>
  <si>
    <t>25.02.2016</t>
  </si>
  <si>
    <t>2465141086</t>
  </si>
  <si>
    <t>1162468060072</t>
  </si>
  <si>
    <t>Автономная некоммерческая организация дополнительного образования музыкальная школа «Гармония»</t>
  </si>
  <si>
    <t>Российская Федерация, Красноярский край, 660125 г. Красноярск ул.пер. Светлогорский д.7</t>
  </si>
  <si>
    <t>242104925358</t>
  </si>
  <si>
    <t>29.04.2016</t>
  </si>
  <si>
    <t>2461023324</t>
  </si>
  <si>
    <t>1022401945235</t>
  </si>
  <si>
    <t>МУНИЦИПАЛЬНОЕ БЮДЖЕТНОЕ ОБРАЗОВАТЕЛЬНОЕ УЧРЕЖДЕНИЕ ДОПОЛНИТЕЛЬНОГО ОБРАЗОВАНИЯ "ДОМ ДЕТСТВА И ЮНОШЕСТВА "ШКОЛА САМООПРЕДЕЛЕНИЯ"</t>
  </si>
  <si>
    <t>660059,КРАЙ КРАСНОЯРСКИЙ,,ГОРОД КРАСНОЯРСК,,УЛИЦА АКАДЕМИКА ВАВИЛОВА,90</t>
  </si>
  <si>
    <t>242104925359</t>
  </si>
  <si>
    <t>07.12.1994</t>
  </si>
  <si>
    <t>29.01.2016</t>
  </si>
  <si>
    <t>2452014651</t>
  </si>
  <si>
    <t>1022401412681</t>
  </si>
  <si>
    <t>МУНИЦИПАЛЬНОЕ БЮДЖЕТНОЕ УЧРЕЖДЕНИЕ ДОПОЛНИТЕЛЬНОГО ОБРАЗОВАНИЯ "ДЕТСКАЯ ХУДОЖЕСТВЕННАЯ ШКОЛА"</t>
  </si>
  <si>
    <t>662971,КРАЙ КРАСНОЯРСКИЙ,,ГОРОД ЖЕЛЕЗНОГОРСК,,УЛИЦА ШКОЛЬНАЯ,18</t>
  </si>
  <si>
    <t>242104925360</t>
  </si>
  <si>
    <t>2429471346</t>
  </si>
  <si>
    <t>1022400527490</t>
  </si>
  <si>
    <t>МУНИЦИПАЛЬНОЕ БЮДЖЕТНОЕ ОБРАЗОВАТЕЛЬНОЕ УЧРЕЖДЕНИЕ ДОПОЛНИТЕЛЬНОГО ОБРАЗОВАНИЯ "НОВОСЁЛОВСКИЙ ЦЕНТР ТВОРЧЕСТВА И ТУРИЗМА"</t>
  </si>
  <si>
    <t>662430,КРАЙ КРАСНОЯРСКИЙ,РАЙОН НОВОСЕЛОВСКИЙ,СЕЛО НОВОСЕЛОВО,УЛИЦА ФРУНЗЕ,14,А 662430, КРАСНОЯРСКИЙ КРАЙ, НОВОСЕЛОВСКИЙ РАЙОН, СЕЛО НОВОСЕЛОВО, УЛ.ПОЧТОВАЯ, 1       662430, КРАСНОЯРСКИЙ КРАЙ, НОВОСЕЛОВСКИЙ РАЙОН, СЕЛО НОВОСЕЛОВО, УЛ.ШКОЛЬНАЯ, 8       662430, КРАСНОЯРСКИЙ КРАЙ, НОВОСЕЛОВСКИЙ РАЙОН, СЕЛО НОВОСЕЛОВО, УЛИЦА СОВЕТСКАЯ, 12</t>
  </si>
  <si>
    <t>662430,КРАЙ КРАСНОЯРСКИЙ,РАЙОН НОВОСЕЛОВСКИЙ,СЕЛО НОВОСЕЛОВО,УЛИЦА ФРУНЗЕ,14,А</t>
  </si>
  <si>
    <t>242104925361</t>
  </si>
  <si>
    <t>27.07.1999</t>
  </si>
  <si>
    <t>30.09.2014</t>
  </si>
  <si>
    <t>2465038000</t>
  </si>
  <si>
    <t>1022402488206</t>
  </si>
  <si>
    <t>МУНИЦИПАЛЬНОЕ БЮДЖЕТНОЕ ОБРАЗОВАТЕЛЬНОЕ УЧРЕЖДЕНИЕ ДОПОЛНИТЕЛЬНОГО ОБРАЗОВАНИЯ "ЦЕНТР ТВОРЧЕСТВА И РАЗВИТИЯ № 1"</t>
  </si>
  <si>
    <t>Красноярский край, 660055 г. Красноярск ул. Тельмана, д. 24</t>
  </si>
  <si>
    <t>660055,КРАЙ КРАСНОЯРСКИЙ,,ГОРОД КРАСНОЯРСК,,УЛИЦА ТЕЛЬМАНА,24</t>
  </si>
  <si>
    <t>242104925362</t>
  </si>
  <si>
    <t>2462022404</t>
  </si>
  <si>
    <t>1022402063342</t>
  </si>
  <si>
    <t>МУНИЦИПАЛЬНОЕ БЮДЖЕТНОЕ ОБРАЗОВАТЕЛЬНОЕ УЧРЕЖДЕНИЕ ДОПОЛНИТЕЛЬНОГО ОБРАЗОВАНИЯ "ЦЕНТР ВНЕШКОЛЬНОЙ РАБОТЫ"</t>
  </si>
  <si>
    <t>Красноярский край г. Красноярск ул. 52 квартал, д. 8</t>
  </si>
  <si>
    <t>660123,КРАЙ КРАСНОЯРСКИЙ,,ГОРОД КРАСНОЯРСК,,УЛИЦА ЮНОСТИ,23</t>
  </si>
  <si>
    <t>242104925363</t>
  </si>
  <si>
    <t>26.09.2014</t>
  </si>
  <si>
    <t>2460044113</t>
  </si>
  <si>
    <t>1022401790278</t>
  </si>
  <si>
    <t>МУНИЦИПАЛЬНОЕ БЮДЖЕТНОЕ ОБРАЗОВАТЕЛЬНОЕ УЧРЕЖДЕНИЕ ДОПОЛНИТЕЛЬНОГО ОБРАЗОВАНИЯ "ЦЕНТР ДЕТСКОГО ТВОРЧЕСТВА № 4"</t>
  </si>
  <si>
    <t>660028, КРАСНОЯРСКИЙ КРАЙ, ГОРОД КРАСНОЯРСК, УЛИЦА МЕЧНИКОВА, 26, 660021 КРАСНОЯРСКИЙ КРАЙ, ГОРОД КРАСНОЯРСК, УЛ. КРАСНОЙ АРМИИ, 19, 660099, КРАСНОЯРСКИЙ КРАЙ, ГОРОД КРАСНОЯРСК, УЛ. ЖЕЛЕЗНОДОРОЖНИКОВ, 10 А, ПОМ. 211</t>
  </si>
  <si>
    <t>660028, КРАСНОЯРСКИЙ КРАЙ, ГОРОД КРАСНОЯРСК, УЛИЦА МЕЧНИКОВА, 26</t>
  </si>
  <si>
    <t>242104925364</t>
  </si>
  <si>
    <t>16.10.2014</t>
  </si>
  <si>
    <t>2466053114</t>
  </si>
  <si>
    <t>1022402672203</t>
  </si>
  <si>
    <t>МУНИЦИПАЛЬНОЕ БЮДЖЕТНОЕ ОБРАЗОВАТЕЛЬНОЕ УЧРЕЖДЕНИЕ ДОПОЛНИТЕЛЬНОГО ОБРАЗОВАНИЯ "ЦЕНТР ДОПОЛНИТЕЛЬНОГО ОБРАЗОВАНИЯ "ИНТЕЛЛЕКТУАЛ+"</t>
  </si>
  <si>
    <t>660097, КРАСНОЯРСКИЙ КРАЙ, ГОРОД КРАСНОЯРСК, УЛИЦА КАРЛА МАРКСА, 37</t>
  </si>
  <si>
    <t>242104925365</t>
  </si>
  <si>
    <t>2442008948</t>
  </si>
  <si>
    <t>1022401130597</t>
  </si>
  <si>
    <t>МУНИЦИПАЛЬНОЕ БЮДЖЕТНОЕ ДОШКОЛЬНОЕ ОБРАЗОВАТЕЛЬНОЕ УЧРЕЖДЕНИЕ "ЦЕНТР РАЗВИТИЯ РЕБЕНКА</t>
  </si>
  <si>
    <t>662711 КРАСНОЯРСКИЙ КРАЙ РАЙОН ШУШЕНСКИЙ ПОСЕЛОК ГОРОДСКОГО ТИПА ШУШЕНСКОЕУЛИЦА ПЕРВОМАЙСКАЯ 45</t>
  </si>
  <si>
    <t>242104925366</t>
  </si>
  <si>
    <t>23.06.1995</t>
  </si>
  <si>
    <t>28.02.2013</t>
  </si>
  <si>
    <t>2452015158</t>
  </si>
  <si>
    <t>1022401405553</t>
  </si>
  <si>
    <t>ЧАСТНОЕ УЧРЕЖДЕНИЕ ДОПОЛНИТЕЛЬНОГО ОБРАЗОВАНИЯ "ЦЕНТР РАЗВИТИЯ ОБРАЗОВАНИЯ И КУЛЬТУРЫ МОЛОДЕЖИ"</t>
  </si>
  <si>
    <t>Российская Федерация, Красноярский край, 662970 ЗАТО г. Железногорск ул.  Курчатова, д. 48 А</t>
  </si>
  <si>
    <t>242104925367</t>
  </si>
  <si>
    <t>01.04.2013</t>
  </si>
  <si>
    <t>2452039222</t>
  </si>
  <si>
    <t>1132452000768</t>
  </si>
  <si>
    <t>МУНИЦИПАЛЬНОЕ АВТОНОМНОЕ УЧРЕЖДЕНИЕ ДОПОЛНИТЕЛЬНОГО ОБРАЗОВАНИЯ ДЕТСКИЙ ОЗДОРОВИТЕЛЬНО - ОБРАЗОВАТЕЛЬНЫЙ ЦЕНТР "ВЗЛЕТ"</t>
  </si>
  <si>
    <t>662974,КРАЙ КРАСНОЯРСКИЙ,,ГОРОД ЖЕЛЕЗНОГОРСК,,ТЕРРИТОРИЯ ОЗДОРОВИТЕЛЬНЫЙ ЛАГЕРЬ ВЗЛЕТ,,СТРОЕНИЕ 1</t>
  </si>
  <si>
    <t>242104925368</t>
  </si>
  <si>
    <t>04.10.1995</t>
  </si>
  <si>
    <t>29.09.2014</t>
  </si>
  <si>
    <t>2452015704</t>
  </si>
  <si>
    <t>1022401405861</t>
  </si>
  <si>
    <t>МУНИЦИПАЛЬНОЕ БЮДЖЕТНОЕ УЧРЕЖДЕНИЕ ДОПОЛНИТЕЛЬНОГО ОБРАЗОВАНИЯ "СТАНЦИЯ ЮНЫХ ТЕХНИКОВ"</t>
  </si>
  <si>
    <t>662970,КРАЙ КРАСНОЯРСКИЙ,,ГОРОД ЖЕЛЕЗНОГОРСК,,ПРОСПЕКТ КУРЧАТОВА,15</t>
  </si>
  <si>
    <t>242104925369</t>
  </si>
  <si>
    <t>2419004293</t>
  </si>
  <si>
    <t>1022400876684</t>
  </si>
  <si>
    <t>МУНИЦИПАЛЬНОЕ БЮДЖЕТНОЕ ОБРАЗОВАТЕЛЬНОЕ УЧРЕЖДЕНИЕ ДОПОЛНИТЕЛЬНОГО ОБРАЗОВАНИЯ ЦЕНТР "ПАТРИОТ"</t>
  </si>
  <si>
    <t>Российская Федерация, Красноярский край, 662850 Каратузский район, с. Каратузское ул. Шевченко, д. 16</t>
  </si>
  <si>
    <t>662850,КРАЙ КРАСНОЯРСКИЙ,РАЙОН КАРАТУЗСКИЙ,,СЕЛО КАРАТУЗСКОЕ,УЛИЦА ШЕВЧЕНКО,16,</t>
  </si>
  <si>
    <t>242104925370</t>
  </si>
  <si>
    <t>2445001771</t>
  </si>
  <si>
    <t>1022401296554</t>
  </si>
  <si>
    <t>МУНИЦИПАЛЬНОЕ БЮДЖЕТНОЕ УЧРЕЖДЕНИЕ ДОПОЛНИТЕЛЬНОГО ОБРАЗОВАНИЯ "ЦЕНТР ТЕХНИЧЕСКОГО ТВОРЧЕСТВА"</t>
  </si>
  <si>
    <t>Российская Федерация, Красноярский край, 663981 г. Бородино ул.Маяковского д.30 Российская Федерация, Красноярский край, 663981 ул.Советская д.68</t>
  </si>
  <si>
    <t>663981,КРАЙ КРАСНОЯРСКИЙ,,ГОРОД БОРОДИНО,,УЛИЦА МАЯКОВСКОГО,30,,</t>
  </si>
  <si>
    <t>242104925371</t>
  </si>
  <si>
    <t>2445001852</t>
  </si>
  <si>
    <t>1022401296455</t>
  </si>
  <si>
    <t>МУНИЦИПАЛЬНОЕ БЮДЖЕТНОЕ УЧРЕЖДЕНИЕ ДОПОЛНИТЕЛЬНОГО ОБРАЗОВАНИЯ "БОРОДИНСКАЯ ДЕТСКАЯ ШКОЛА ИСКУССТВ"</t>
  </si>
  <si>
    <t>Российская Федерация, Красноярский край, 663981 г. Бородино ул.Октябрьская д.64</t>
  </si>
  <si>
    <t>663981,КРАЙ КРАСНОЯРСКИЙ,,ГОРОД БОРОДИНО,,УЛИЦА ОКТЯБРЬСКАЯ,ДОМ 64,,</t>
  </si>
  <si>
    <t>242104925372</t>
  </si>
  <si>
    <t>2439004728</t>
  </si>
  <si>
    <t>1022401092658</t>
  </si>
  <si>
    <t>МУНИЦИПАЛЬНОЕ БЮДЖЕТНОЕ УЧРЕЖДЕНИЕ ДОПОЛНИТЕЛЬНОГО ОБРАЗОВАНИЯ " ДЕТСКАЯ ШКОЛА ИСКУССТВ  ЗАКРЫТОГО АДМИНИСТРАТИВНО-ТЕРРИТОРИАЛЬНОГО ОБРАЗОВАНИЯ ПОСЕЛОК СОЛНЕЧНЫЙ КРАСНОЯРСКОГО КРАЯ"</t>
  </si>
  <si>
    <t>660947,КРАЙ КРАСНОЯРСКИЙ,,ПОСЕЛОК ЗАТО П. СОЛНЕЧНЫЙ,,УЛИЦА НЕДЕЛИНА,10 "В",,</t>
  </si>
  <si>
    <t>242104925373</t>
  </si>
  <si>
    <t>2408003587</t>
  </si>
  <si>
    <t>1032400890125</t>
  </si>
  <si>
    <t>МУНИЦИПАЛЬНОЕ КАЗЕННОЕ УЧРЕЖДЕНИЕ ДОПОЛНИТЕЛЬНОГО ОБРАЗОВАНИЯ "БОЛЬШЕМУРТИНСКИЙ ДОМ ТВОРЧЕСТВА"</t>
  </si>
  <si>
    <t>Российская Федерация, Красноярский край, 663060 Большемуртинский район п. Большая Мурта ул.пер. Центральный д.10 пом. 1</t>
  </si>
  <si>
    <t>663060,КРАЙ КРАСНОЯРСКИЙ,РАЙОН БОЛЬШЕМУРТИНСКИЙ,,ПОСЕЛОК ГОРОДСКОГО ТИПА БОЛЬШАЯ МУРТА,ПЕРЕУЛОК ЦЕНТРАЛЬНЫЙ,ДОМ 10,,ПОМ. 1</t>
  </si>
  <si>
    <t>242104925374</t>
  </si>
  <si>
    <t>8801008140</t>
  </si>
  <si>
    <t>1028800002318</t>
  </si>
  <si>
    <t>МУНИЦИПАЛЬНОЕ БЮДЖЕТНОЕ ОБРАЗОВАТЕЛЬНОЕ УЧРЕЖДЕНИЕ ДОПОЛНИТЕЛЬНОГО ОБРАЗОВАНИЯ "ДОМ ДЕТСКОГО ТВОРЧЕСТВА" ЭВЕНКИЙСКОГО МУНИЦИПАЛЬНОГО РАЙОНА КРАСНОЯРСКОГО КРАЯ</t>
  </si>
  <si>
    <t>648000 КРАСНОЯРСКИЙ КРАЙ РАЙОН ЭВЕНКИЙСКИЙ ПОСЕЛОК ТУРА УЛИЦА ШКОЛЬНАЯ 29/1 2</t>
  </si>
  <si>
    <t>242104925375</t>
  </si>
  <si>
    <t>8800002940</t>
  </si>
  <si>
    <t>1028800000899</t>
  </si>
  <si>
    <t>МУНИЦИПАЛЬНОЕ БЮДЖЕТНОЕ УЧРЕЖДЕНИЕ ДОПОЛНИТЕЛЬНОГО ОБРАЗОВАНИЯ "ЭВЕНКИЙСКАЯ РАЙОННАЯ ДЕТСКАЯ ШКОЛА ИСКУССТВ" ЭВЕНКИЙСКОГО МУНИЦИПАЛЬНОГО РАЙОНА КРАСНОЯРСКОГО КРАЯ</t>
  </si>
  <si>
    <t>648000, КРАСНОЯРСКИЙ КРАЙ, РАЙОН ЭВЕНКИЙСКИЙ, ПОСЕЛОК ТУРА, УЛИЦА КОЧЕЧУМСКАЯ, ДОМ 15</t>
  </si>
  <si>
    <t>242104925376</t>
  </si>
  <si>
    <t>2416005362</t>
  </si>
  <si>
    <t>1022400779389</t>
  </si>
  <si>
    <t>Муниципальное бюджетное учреждение дополнительного образования Дом детского творчества Ирбейского района</t>
  </si>
  <si>
    <t>663650, Красноярский край, Ирбейский район, с. Ирбейское, ул. Ленина, д. 2  663650, Красноярский край, Ирбейский район, с. Ирбейское, ул. Ленина, д. 2, пом. 3, пом. 7</t>
  </si>
  <si>
    <t>663650, КРАСНОЯРСКИЙ КРАЙ, РАЙОН ИРБЕЙСКИЙ, СЕЛО ИРБЕЙСКОЕ, УЛИЦА ЛЕНИНА, 2, 3</t>
  </si>
  <si>
    <t>242104925377</t>
  </si>
  <si>
    <t>31.07.2002</t>
  </si>
  <si>
    <t>2455020999</t>
  </si>
  <si>
    <t>1022401531679</t>
  </si>
  <si>
    <t>Муниципальное бюджетное учреждение дополнительного образования "Детская музыкальная школа" г. Минусинск</t>
  </si>
  <si>
    <t>662603, Красноярский край, г. Минусинск, ул. Кретова, д. 20, пом. 1  662603, Красноярский край, г.Минусинск, ул. Кретова, д. 20</t>
  </si>
  <si>
    <t>662603, КРАСНОЯРСКИЙ КРАЙ, ГОРОД МИНУСИНСК, УЛИЦА КРЕТОВА, ДОМ 20</t>
  </si>
  <si>
    <t>242104925378</t>
  </si>
  <si>
    <t>16.01.2003</t>
  </si>
  <si>
    <t>16.03.2017</t>
  </si>
  <si>
    <t>2401005024</t>
  </si>
  <si>
    <t>1032400510075</t>
  </si>
  <si>
    <t>Муниципальное казенное образовательное учреждение дополнительного образования Абанский центр профессионального обучения</t>
  </si>
  <si>
    <t>663740, Красноярский край, Абанский район, п. Абан, ул.Советская, 58</t>
  </si>
  <si>
    <t>663740, КРАСНОЯРСКИЙ КРАЙ, РАЙОН АБАНСКИЙ, ПОСЕЛОК АБАН, УЛИЦА СОВЕТСКАЯ, 58</t>
  </si>
  <si>
    <t>242104925379</t>
  </si>
  <si>
    <t>2447006214</t>
  </si>
  <si>
    <t>1022401273707</t>
  </si>
  <si>
    <t>Муниципальное автономное образовательное учреждение дополнительного образования "Центр дополнительного образования" г. Енисейска Красноярского края</t>
  </si>
  <si>
    <t>663183, Красноярский край, г. Енисейск, ул. Горького, 5</t>
  </si>
  <si>
    <t>663180, КРАСНОЯРСКИЙ КРАЙ, ГОРОД ЕНИСЕЙСК, УЛИЦА ЛЕНИНА, ДОМ 92</t>
  </si>
  <si>
    <t>242104925380</t>
  </si>
  <si>
    <t>04.04.2017</t>
  </si>
  <si>
    <t>2448002597</t>
  </si>
  <si>
    <t>1022401297434</t>
  </si>
  <si>
    <t>муниципальное бюджетное  учреждение дополнительного образования  "Новосолянская детская школа искусств" Рыбинского района</t>
  </si>
  <si>
    <t>663953, Красноярский край, Рыбинский район, с.Новая Солянка, ул. 2-я Центральная, д.6а</t>
  </si>
  <si>
    <t>663953, КРАСНОЯРСКИЙ КРАЙ, РАЙОН РЫБИНСКИЙ, СЕЛО НОВАЯ СОЛЯНКА, УЛИЦА ЦЕНТРАЛЬНАЯ 2-Я, ДОМ 10, ПОМЕЩЕНИЕ 1</t>
  </si>
  <si>
    <t>242104925381</t>
  </si>
  <si>
    <t>2457040782</t>
  </si>
  <si>
    <t>1022401631009</t>
  </si>
  <si>
    <t>муниципальное бюджетное учреждение дополнительного образования «Центр внешкольной работы»</t>
  </si>
  <si>
    <t>Красноярский край, г Норильск, район Талнах, ул Бауманская, д 12, 15, 22а, 29, ул Енисейская, д 24, 26, ул Игарская, д 16, 40, 44а, ул Космонавтов, д 10, улица Михаила Кравца, д 8а, 16,  ул Маслова, д 1, ул Рудная, д 15, 33а, ул Энтузиастов, д 5  г Норильск, п Снежногорск, ул Хантайская Набережная, д 7</t>
  </si>
  <si>
    <t>663330, КРАСНОЯРСКИЙ КРАЙ, ГОРОД НОРИЛЬСК, УЛИЦА МИХАИЛА КРАВЦА, ДОМ 16</t>
  </si>
  <si>
    <t>242104925382</t>
  </si>
  <si>
    <t>2463050595</t>
  </si>
  <si>
    <t>1022402148680</t>
  </si>
  <si>
    <t>муниципальное автономное учреждение дополнительного образования "Детская школа искусств №16"</t>
  </si>
  <si>
    <t>660036, Красноярский край, г. Красноярск, ул. Академгородок, д. 21</t>
  </si>
  <si>
    <t>660036, КРАСНОЯРСКИЙ КРАЙ, ГОРОД КРАСНОЯРСК, УЛИЦА АКАДЕМГОРОДОК, ДОМ 21</t>
  </si>
  <si>
    <t>242104925383</t>
  </si>
  <si>
    <t>17.02.2016</t>
  </si>
  <si>
    <t>2404009644</t>
  </si>
  <si>
    <t>1022400558938</t>
  </si>
  <si>
    <t>Муниципальное бюджетное учреждение дополнительного образования Березовская детская школа искусств</t>
  </si>
  <si>
    <t>662520, Красноярский край, Березовский район, п. Березовка, ул. Центральная, д. 73 662518, Красноярский край, Березовский район, село Есаулово, ул. Октябрьская, д. 1 662524, Красноярский край, Березовский район, с. Бархатово, ул. Чкалова, д. 1 662510, Красноярский край, Березовский район, с. Зыково, ул. Клубная, д. 12 662520, Красноярский край, Березовский район, п. Березовка, ул. Центральная, д. 73</t>
  </si>
  <si>
    <t>662520, КРАСНОЯРСКИЙ КРАЙ, РАЙОН БЕРЕЗОВСКИЙ, ПОСЕЛОК ГОРОДСКОГО ТИПА БЕРЕЗОВКА, УЛИЦА ЦЕНТРАЛЬНАЯ, ДОМ 73</t>
  </si>
  <si>
    <t>242104925384</t>
  </si>
  <si>
    <t>2405004617</t>
  </si>
  <si>
    <t>1022401157954</t>
  </si>
  <si>
    <t>Муниципальное казённое образовательное учреждение дополнительного образования дом детского творчества «Юность»</t>
  </si>
  <si>
    <t>662120, Красноярский край, Бирилюсский район, с. Новобирилюссы, ул. Пионерская, 2</t>
  </si>
  <si>
    <t>242104925385</t>
  </si>
  <si>
    <t>05.12.2014</t>
  </si>
  <si>
    <t>2426003318</t>
  </si>
  <si>
    <t>1022401509657</t>
  </si>
  <si>
    <t>Муниципальное бюджетное учреждение дополнительного образования Новоангарская детская художественная школа</t>
  </si>
  <si>
    <t>663412, Красноярский край, Мотыгинский район, п. Новоангарск, ул. 4 квартал, д. 5</t>
  </si>
  <si>
    <t>663412, Красноярский край, Мотыгинский район, п. Новоангарск, ул. 4 квартал, здание 10</t>
  </si>
  <si>
    <t>242104925386</t>
  </si>
  <si>
    <t>04.04.2014</t>
  </si>
  <si>
    <t>2426003043</t>
  </si>
  <si>
    <t>1022401508678</t>
  </si>
  <si>
    <t>Муниципальное бюджетное учреждение дополнительного образования Мотыгинская детская музыкальная школа</t>
  </si>
  <si>
    <t>663400, Красноярский край, Мотыгинский район, п.г.т. Мотыгино, ул. Советская, 98. 663412, Красноярский край, Мотыгинский район, пгт Новоангарск, ул. 4 квартал, д. 10 663420, Красноярский край, Мотыгинский район, п. Первомайск, ул. Спортивная, д. 7 663415, Красноярский край, Мотыгинский район, пгт Раздолинск, ул. Первомайская, д. 75</t>
  </si>
  <si>
    <t>663400, Красноярский край, Мотыгинский район, п.г.т. Мотыгино, ул. Советская, 98.</t>
  </si>
  <si>
    <t>242104925387</t>
  </si>
  <si>
    <t>07.03.2003</t>
  </si>
  <si>
    <t>2437001746</t>
  </si>
  <si>
    <t>1022401069206</t>
  </si>
  <si>
    <t>муниципальное казённое учреждение дополнительного образования «Туруханская детская музыкальная школа»</t>
  </si>
  <si>
    <t>663230, Красноярский край, Туруханский район, с. Туруханск, ул. Попова, д. 7</t>
  </si>
  <si>
    <t>242104925388</t>
  </si>
  <si>
    <t>2436002923</t>
  </si>
  <si>
    <t>1022400650326</t>
  </si>
  <si>
    <t>663782, Красноярский край, Тасеевский район, с. Троицк, ул. Большевитская, д. 52 663774, Красноярский край, Тасеевский район, с. Сухово, ул. Солонцы, д. 13 б 663770, Красноярский край, Тасеевский район, с. Тасеево, ул. Мичурина, д. 8 663770, Красноярский край, Тасеевский район, с. Тасеево, ул. Краснопартизанская, д. 24 663770, Красноярский край, Тасеевский р-н, с.Тасеево, ул. 40 лет Победы, 39 а</t>
  </si>
  <si>
    <t>663770, Красноярский край, Тасеевский район, с. Тасеево, ул. Луначарского, д. 66, пом. 1</t>
  </si>
  <si>
    <t>242104925389</t>
  </si>
  <si>
    <t>8802001846</t>
  </si>
  <si>
    <t>1028800002923</t>
  </si>
  <si>
    <t>Муниципальное казенное образовательное учреждение дополнительного образования «Байкитский центр детского творчества» Эвенкийского муниципального района Красноярского края</t>
  </si>
  <si>
    <t>648360, Красноярский край, Эвенкийский район, с. Байкит, ул. Увачана, 24 А</t>
  </si>
  <si>
    <t>648360КРАЙ КРАСНОЯРСКИЙРАЙОН ЭВЕНКИЙСКИЙСЕЛО БАЙКИТУЛИЦА УВАЧАНА24А</t>
  </si>
  <si>
    <t>242104925390</t>
  </si>
  <si>
    <t>2455016632</t>
  </si>
  <si>
    <t>1022401538598</t>
  </si>
  <si>
    <t>муниципальное автономное образовательное учреждение дополнительного образования «Центр туризма»</t>
  </si>
  <si>
    <t>Красноярский край, г.Минусинск, ул. Сафьяновых, 6, ул. Набережная, 93, ул. Автомобильная, 37, ул. Штабная, 26, ул. Подсинская, 41, ул. Сургуладзе, 4, 6, ул. Ванеева, 8, ул. Тимирязева, 9, ул. Кретова, 9, ул. Сафьяновых, 13, п. Зеленый Бор, ул. Журавлева, 8</t>
  </si>
  <si>
    <t>662608КРАЙ КРАСНОЯРСКИЙГОРОД МИНУСИНСКУЛИЦА ШТАБНАЯДОМ 18ПОМЕЩЕНИЕ 6</t>
  </si>
  <si>
    <t>242104925391</t>
  </si>
  <si>
    <t>2431001637</t>
  </si>
  <si>
    <t>1022401277700</t>
  </si>
  <si>
    <t>Муниципальное бюджетное образовательное учреждение дополнительного образования  "Центр внешкольной работы"</t>
  </si>
  <si>
    <t>Красноярский край, Пировский район, с. Пировское, ул. Гагарина,12 Красноярский край, Пировский район, с. Бушуй, ул. Молодежная, 10 Красноярский край, Пировский район, п. Кетский, ул. Центральная, 37 Красноярский край, Пировский район, с. Троица, ул. Мира, 63 Красноярский край, Пировский район, с. Икшурма, ул. Школьная, 6 Красноярский край, Пировский район, с. Солоуха, ул. Центральная, 1а Красноярский край, Пировский район, п. Чайда, ул. Школьная, 6 Красноярский край, Пировский район, с. Алтат, ул. Школьная, 4 Красноярский край, Пировский район, с. Пировское, ул. 1 Мая, 28Красноярский край, Пировский район, с. Кириково, ул. Зеленая, 1 Д 663125, Красноярский край, Пировский район, с. Комаровка, ул. Советская, 5</t>
  </si>
  <si>
    <t>663120КРАЙ КРАСНОЯРСКИЙРАЙОН ПИРОВСКИЙСЕЛО ПИРОВСКОЕУЛИЦА ГАГАРИНА12</t>
  </si>
  <si>
    <t>242104925392</t>
  </si>
  <si>
    <t>05.02.2016</t>
  </si>
  <si>
    <t>2422002916</t>
  </si>
  <si>
    <t>1022400748886</t>
  </si>
  <si>
    <t>Муниципальное бюджетное образовательное учреждение дополнительного образования «Дом детского творчества»</t>
  </si>
  <si>
    <t>Красноярский край, Краснотуранский район, с. Краснотуранск, ул. Ленина, 20 Красноярский край, Краснотуранский район, с. Краснотуранск, ул. Ленина, 22 Красноярский край, Краснотуранский район, с. Краснотуранск, ул. Юности, 15</t>
  </si>
  <si>
    <t>662660КРАЙ КРАСНОЯРСКИЙРАЙОН КРАСНОТУРАНССЕЛО КРАСНОТУРАНСКУЛИЦА ЛЕНИНА Д.20</t>
  </si>
  <si>
    <t>242104925393</t>
  </si>
  <si>
    <t>15.12.2005</t>
  </si>
  <si>
    <t>2422003290</t>
  </si>
  <si>
    <t>1052423029230</t>
  </si>
  <si>
    <t>Муниципальное бюджетное учреждение дополнительного образования «Детская школа искусств» с. Краснотуранск</t>
  </si>
  <si>
    <t>662660, Красноярский край, Краснотуранский район, с. Краснотуранск, ул. Ленина, 39  662660, Красноярский край, Краснотуранский район, с. Краснотуранск, ул. Гагарина, д. 47 Б</t>
  </si>
  <si>
    <t>КРАЙ КРАСНОЯРСКИЙРАЙОН КРАСНОТУРАНСКИЙСЕЛО КРАСНОТУРАНСКУЛИЦА ГАГАРИНАД 47 "Б"</t>
  </si>
  <si>
    <t>242104925394</t>
  </si>
  <si>
    <t>2452026720</t>
  </si>
  <si>
    <t>1022401418544</t>
  </si>
  <si>
    <t>муниципальное бюджетное учреждение дополнительного образования «Детская школа искусств № 2»</t>
  </si>
  <si>
    <t>662991, Красноярский край, г. Железногорск, пос. Подгорный, ул. Лесная, д. 11</t>
  </si>
  <si>
    <t>662991, КРАСНОЯРСКИЙ КРАЙ, ПОСЕЛОК ПОДГОРНЫЙ, УЛИЦА ЛЕСНАЯ, ДОМ 11</t>
  </si>
  <si>
    <t>242104925395</t>
  </si>
  <si>
    <t>2443012633</t>
  </si>
  <si>
    <t>1022401163047</t>
  </si>
  <si>
    <t>Муниципальное бюджетное учреждение дополнительного образования "Ачинская детская музыкальная школа № 2"</t>
  </si>
  <si>
    <t>662155, Красноярский край, г. Ачинск, ул. Кирова, 52А</t>
  </si>
  <si>
    <t>662155, КРАСНОЯРСКИЙ КРАЙ, ГОРОД АЧИНСК, УЛИЦА КИРОВА, 52А</t>
  </si>
  <si>
    <t>242104925396</t>
  </si>
  <si>
    <t>По данным программного обеспечения "СПАРК" ЮЛ прекратило деятельность 25.09.2020</t>
  </si>
  <si>
    <t>2459011723</t>
  </si>
  <si>
    <t>1022401743649</t>
  </si>
  <si>
    <t>Муниципальное бюджетное образовательное учреждение дополнительного образования «Центр эстетического воспитания детей (театрального искусства)»</t>
  </si>
  <si>
    <t>662315, Красноярский край, г. Шарыпово, микрорайон 2-й, дом 8/3</t>
  </si>
  <si>
    <t>662315, КРАСНОЯРСКИЙ КРАЙ, ГОРОД ШАРЫПОВО, МИКРОРАЙОН 2-Й, 8/3</t>
  </si>
  <si>
    <t>242104925397</t>
  </si>
  <si>
    <t>2456007951</t>
  </si>
  <si>
    <t>1022401589275</t>
  </si>
  <si>
    <t>Муниципальное бюджетное учреждение дополнительного образования «Детская школа искусств» г. Назарово Красноярского края</t>
  </si>
  <si>
    <t>662200,Красноярский край,город Назарово,улица 30 лет ВЛКСМ, 95</t>
  </si>
  <si>
    <t>662200, КРАСНОЯРСКИЙ КРАЙ, ГОРОД НАЗАРОВО, УЛИЦА 30 ЛЕТ ВЛКСМ, 95</t>
  </si>
  <si>
    <t>242104925398</t>
  </si>
  <si>
    <t>2429470783</t>
  </si>
  <si>
    <t>1022400527071</t>
  </si>
  <si>
    <t>муниципальное бюджетное образовательное учреждение дополнительного образования «Новоселовская детская школа искусств»</t>
  </si>
  <si>
    <t>662430, Красноярский край, Новоселовский район, с. Новоселово, ул. Ленина, д. 19</t>
  </si>
  <si>
    <t>662430, КРАСНОЯРСКИЙ КРАЙ, НОВОСЕЛОВСКИЙ РАЙОН, СЕЛО НОВОСЕЛОВО, УЛИЦА ЮШКОВА, ДОМ 1, ПОМ.3</t>
  </si>
  <si>
    <t>242104925399</t>
  </si>
  <si>
    <t>2466057510</t>
  </si>
  <si>
    <t>1022402674832</t>
  </si>
  <si>
    <t>Муниципальное бюджетное образовательное учреждение дополнительного образования «Медиа-Мастерская»</t>
  </si>
  <si>
    <t>660049, Красноярский край, г. Красноярск, пр-кт. Мира, д. 46-48</t>
  </si>
  <si>
    <t>660049, КРАСНОЯРСКИЙ КРАЙ, ГОРОД КРАСНОЯРСК, ПРОСПЕКТ МИРА, ДОМ 46-48</t>
  </si>
  <si>
    <t>242104925400</t>
  </si>
  <si>
    <t>2403002981</t>
  </si>
  <si>
    <t>1022400525036</t>
  </si>
  <si>
    <t>муниципальное бюджетное учреждение дополнительного образования  Балахтинская детская  школа искусств</t>
  </si>
  <si>
    <t>662340, Красноярский край, Балахтинский район, пгт. Балахта, ул. Богаткова, д. 1, пом.1</t>
  </si>
  <si>
    <t>662340, КРАСНОЯРСКИЙ КРАЙ, БАЛАХТИНСКИЙ РАЙОН, ПОСЕЛОК ГОРОДСКОГО ТИПА БАЛАХТА, УЛИЦА БОГАТКОВА, ЗД.1, ПОМЕЩЕНИЕ 1</t>
  </si>
  <si>
    <t>242104925401</t>
  </si>
  <si>
    <t>08.06.2016</t>
  </si>
  <si>
    <t>2403005340</t>
  </si>
  <si>
    <t>1022400525267</t>
  </si>
  <si>
    <t>Муниципальное бюджетное  учреждение дополнительного образования Центр внешкольной работы «Ровесник»</t>
  </si>
  <si>
    <t>662340, Красноярский край, Балахтинский район, пгт. Балахта, ул. Богаткова, зд. 1, пом. 2</t>
  </si>
  <si>
    <t>662340, КРАСНОЯРСКИЙ КРАЙ, БАЛАХТИНСКИЙ РАЙОН, ПОСЕЛОК ГОРОДСКОГО ТИПА БАЛАХТА, УЛИЦА БОГАТКОВА, ЗД.1, ПОМЕЩЕНИЕ 2</t>
  </si>
  <si>
    <t>242104925402</t>
  </si>
  <si>
    <t>24.06.2003</t>
  </si>
  <si>
    <t>2438301005</t>
  </si>
  <si>
    <t>1032401070976</t>
  </si>
  <si>
    <t>муниципальное бюджетное образовательное учреждение дополнительного образования «Центр внешкольной работы»</t>
  </si>
  <si>
    <t>662010, Красноярский край, Тюхтетский район, с.Тюхтет, ул. Кирова, д. 75</t>
  </si>
  <si>
    <t>662010, КРАСНОЯРСКИЙ КРАЙ, ТЮХТЕТСКИЙ РАЙОН, СЕЛО ТЮХТЕТ, УЛИЦА КИРОВА, 75</t>
  </si>
  <si>
    <t>242104925403</t>
  </si>
  <si>
    <t>2450008807</t>
  </si>
  <si>
    <t>1022401360530</t>
  </si>
  <si>
    <t>Муниципальное бюджетное учреждение дополнительного образования Детская музыкальная школа № 2</t>
  </si>
  <si>
    <t>663604, Красноярский край, г.Канск, ул. Куйбышева, 3</t>
  </si>
  <si>
    <t>663604, КРАСНОЯРСКИЙ КРАЙ, ГОРОД КАНСК, УЛИЦА КУЙБЫШЕВА, 3</t>
  </si>
  <si>
    <t>242104925404</t>
  </si>
  <si>
    <t>Ежегодный план проведения плановых проверок юридических лиц</t>
  </si>
  <si>
    <t>МУНИЦИПАЛЬНОЕ АВТОНОМНОЕ ОБЩЕОБРАЗОВАТЕЛЬНОЕ УЧРЕЖДЕНИЕ "ЛИЦЕЙ № 3"</t>
  </si>
  <si>
    <t>отклонена</t>
  </si>
  <si>
    <t xml:space="preserve">01.04.2021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</si>
</sst>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
      <b/>
      <sz val="14"/>
      <color rgb="FF000000"/>
      <name val="Arial Narrow"/>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FFF2CC"/>
        <bgColor indexed="64"/>
      </patternFill>
    </fill>
    <fill>
      <patternFill patternType="solid">
        <fgColor rgb="FFE2EFDA"/>
        <bgColor indexed="64"/>
      </patternFill>
    </fill>
    <fill>
      <patternFill patternType="solid">
        <fgColor theme="0"/>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50">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1" fillId="4" borderId="1" xfId="0" applyFont="1" applyFill="1" applyBorder="1" applyAlignment="1" applyProtection="1">
      <alignment horizontal="left" vertical="center"/>
      <protection locked="0"/>
    </xf>
    <xf numFmtId="0" fontId="1" fillId="5"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3" fillId="0" borderId="0" xfId="0" applyFont="1" applyAlignment="1">
      <alignment horizontal="center" vertical="center"/>
    </xf>
    <xf numFmtId="0" fontId="2" fillId="0" borderId="0" xfId="0" applyFont="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4"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2" fillId="6" borderId="0" xfId="0" applyFont="1" applyFill="1" applyAlignment="1">
      <alignment horizontal="left" vertical="center"/>
    </xf>
    <xf numFmtId="0" fontId="3" fillId="6" borderId="3" xfId="0" applyFont="1" applyFill="1" applyBorder="1"/>
    <xf numFmtId="0" fontId="0" fillId="6" borderId="0" xfId="0" applyFill="1"/>
    <xf numFmtId="0" fontId="3" fillId="6" borderId="2" xfId="0" applyFont="1" applyFill="1" applyBorder="1"/>
    <xf numFmtId="0" fontId="0" fillId="6" borderId="4" xfId="0" applyFill="1" applyBorder="1"/>
    <xf numFmtId="0" fontId="5" fillId="6" borderId="0" xfId="0" applyFont="1" applyFill="1" applyAlignment="1">
      <alignment horizontal="right"/>
    </xf>
    <xf numFmtId="0" fontId="2" fillId="6" borderId="0" xfId="0" applyFont="1" applyFill="1" applyAlignment="1">
      <alignment horizontal="right"/>
    </xf>
    <xf numFmtId="0" fontId="2" fillId="6" borderId="4" xfId="0" applyFont="1" applyFill="1" applyBorder="1" applyAlignment="1"/>
    <xf numFmtId="49" fontId="0" fillId="0" borderId="5" xfId="0" applyNumberFormat="1" applyBorder="1" applyAlignment="1">
      <alignment vertical="top" wrapText="1"/>
    </xf>
    <xf numFmtId="49" fontId="0" fillId="0" borderId="5" xfId="0" applyNumberFormat="1" applyBorder="1" applyAlignment="1">
      <alignment vertical="top"/>
    </xf>
    <xf numFmtId="14" fontId="0" fillId="0" borderId="5" xfId="0" applyNumberFormat="1" applyBorder="1" applyAlignment="1">
      <alignment vertical="top"/>
    </xf>
    <xf numFmtId="1" fontId="0" fillId="0" borderId="5" xfId="0" applyNumberFormat="1" applyBorder="1" applyAlignment="1">
      <alignment vertical="top"/>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6" borderId="6" xfId="0" applyFont="1" applyFill="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6" borderId="1" xfId="0" applyFont="1" applyFill="1" applyBorder="1" applyAlignment="1">
      <alignment horizontal="left" vertical="center" wrapText="1"/>
    </xf>
    <xf numFmtId="0" fontId="11" fillId="0" borderId="0" xfId="0" applyFont="1" applyAlignment="1">
      <alignment horizontal="center"/>
    </xf>
    <xf numFmtId="0" fontId="3" fillId="0" borderId="0" xfId="0" applyFont="1" applyAlignment="1">
      <alignment horizontal="center"/>
    </xf>
    <xf numFmtId="0" fontId="0" fillId="6" borderId="4" xfId="0" applyFill="1" applyBorder="1" applyAlignment="1">
      <alignment horizontal="center" vertical="center" wrapText="1"/>
    </xf>
    <xf numFmtId="0" fontId="4" fillId="0" borderId="6" xfId="0" applyFont="1" applyBorder="1" applyAlignment="1">
      <alignment horizontal="center" vertical="top"/>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624"/>
  <sheetViews>
    <sheetView tabSelected="1" topLeftCell="A613" zoomScale="75" zoomScaleNormal="75" workbookViewId="0">
      <selection activeCell="C615" sqref="C615"/>
    </sheetView>
  </sheetViews>
  <sheetFormatPr defaultRowHeight="15" x14ac:dyDescent="0.25"/>
  <cols>
    <col min="1" max="1" width="4.85546875"/>
    <col min="2" max="2" width="33.85546875"/>
    <col min="3" max="4" width="15.85546875"/>
    <col min="5" max="5" width="5.7109375" customWidth="1"/>
    <col min="6" max="6" width="17.42578125" customWidth="1"/>
    <col min="7" max="7" width="14.85546875" customWidth="1"/>
    <col min="8" max="8" width="25.7109375"/>
    <col min="9" max="10" width="14.85546875"/>
    <col min="11" max="11" width="16.85546875"/>
    <col min="12" max="12" width="42.42578125" customWidth="1"/>
    <col min="13" max="13" width="14.5703125" customWidth="1"/>
    <col min="14" max="15" width="8.5703125"/>
    <col min="16" max="16" width="15.85546875"/>
    <col min="17" max="17" width="19"/>
    <col min="18" max="18" width="13.140625"/>
    <col min="19" max="20" width="8.5703125"/>
    <col min="21" max="21" width="28.140625"/>
    <col min="22" max="25" width="0" hidden="1" customWidth="1"/>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38</v>
      </c>
      <c r="AJ1" s="1" t="s">
        <v>42</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39</v>
      </c>
      <c r="AJ2" s="1" t="s">
        <v>43</v>
      </c>
    </row>
    <row r="3" spans="1:36" ht="15.75" x14ac:dyDescent="0.25">
      <c r="A3" s="1"/>
      <c r="B3" s="8" t="s">
        <v>3</v>
      </c>
      <c r="C3" s="31" t="s">
        <v>52</v>
      </c>
      <c r="D3" s="1"/>
      <c r="E3" s="1"/>
      <c r="F3" s="1"/>
      <c r="G3" s="1"/>
      <c r="H3" s="1"/>
      <c r="I3" s="1"/>
      <c r="J3" s="1"/>
      <c r="K3" s="1"/>
      <c r="L3" s="1"/>
      <c r="M3" s="2"/>
      <c r="N3" s="2"/>
      <c r="O3" s="2"/>
      <c r="P3" s="2"/>
      <c r="Q3" s="3"/>
      <c r="R3" s="3"/>
      <c r="S3" s="3"/>
      <c r="T3" s="3"/>
      <c r="U3" s="3"/>
      <c r="V3" s="1"/>
      <c r="W3" s="1"/>
      <c r="X3" s="1"/>
      <c r="Y3" s="1"/>
      <c r="Z3" s="1"/>
      <c r="AA3" s="1"/>
      <c r="AB3" s="4"/>
      <c r="AC3" s="9"/>
      <c r="AD3" s="6" t="s">
        <v>4</v>
      </c>
      <c r="AE3" s="1"/>
      <c r="AF3" s="1"/>
      <c r="AG3" s="1"/>
      <c r="AH3" s="1"/>
      <c r="AI3" s="1" t="s">
        <v>40</v>
      </c>
      <c r="AJ3" s="1" t="s">
        <v>34</v>
      </c>
    </row>
    <row r="4" spans="1:36" ht="31.15" customHeight="1" x14ac:dyDescent="0.25">
      <c r="A4" s="1"/>
      <c r="B4" s="28"/>
      <c r="C4" s="45"/>
      <c r="D4" s="45"/>
      <c r="E4" s="45"/>
      <c r="F4" s="45"/>
      <c r="G4" s="45"/>
      <c r="H4" s="45"/>
      <c r="I4" s="1"/>
      <c r="J4" s="1"/>
      <c r="K4" s="1"/>
      <c r="L4" s="1"/>
      <c r="M4" s="1"/>
      <c r="N4" s="1"/>
      <c r="O4" s="1"/>
      <c r="P4" s="1"/>
      <c r="Q4" s="3"/>
      <c r="R4" s="3"/>
      <c r="S4" s="3"/>
      <c r="T4" s="3"/>
      <c r="U4" s="3"/>
      <c r="V4" s="1"/>
      <c r="W4" s="1"/>
      <c r="X4" s="1"/>
      <c r="Y4" s="1"/>
      <c r="Z4" s="1"/>
      <c r="AA4" s="1"/>
      <c r="AB4" s="6"/>
      <c r="AC4" s="10"/>
      <c r="AD4" s="6" t="s">
        <v>5</v>
      </c>
      <c r="AE4" s="1"/>
      <c r="AF4" s="1"/>
      <c r="AG4" s="1"/>
      <c r="AH4" s="1"/>
      <c r="AI4" s="1"/>
      <c r="AJ4" s="1" t="s">
        <v>35</v>
      </c>
    </row>
    <row r="5" spans="1:36" ht="15.75" x14ac:dyDescent="0.25">
      <c r="A5" s="1"/>
      <c r="B5" s="28"/>
      <c r="C5" s="29"/>
      <c r="D5" s="30"/>
      <c r="E5" s="30"/>
      <c r="F5" s="30"/>
      <c r="G5" s="30"/>
      <c r="H5" s="30"/>
      <c r="I5" s="1"/>
      <c r="J5" s="1"/>
      <c r="K5" s="1"/>
      <c r="L5" s="1"/>
      <c r="M5" s="1"/>
      <c r="N5" s="1"/>
      <c r="O5" s="1"/>
      <c r="P5" s="1"/>
      <c r="Q5" s="3"/>
      <c r="R5" s="3"/>
      <c r="S5" s="3"/>
      <c r="T5" s="3"/>
      <c r="U5" s="3"/>
      <c r="V5" s="1"/>
      <c r="W5" s="1"/>
      <c r="X5" s="1"/>
      <c r="Y5" s="1"/>
      <c r="Z5" s="1"/>
      <c r="AA5" s="1"/>
      <c r="AB5" s="1"/>
      <c r="AC5" s="1"/>
      <c r="AD5" s="1"/>
      <c r="AE5" s="1"/>
      <c r="AF5" s="1"/>
      <c r="AG5" s="1"/>
      <c r="AH5" s="1"/>
      <c r="AI5" s="1"/>
      <c r="AJ5" s="1" t="s">
        <v>36</v>
      </c>
    </row>
    <row r="6" spans="1:36" x14ac:dyDescent="0.25">
      <c r="A6" s="1"/>
      <c r="B6" s="1"/>
      <c r="C6" s="1"/>
      <c r="D6" s="1"/>
      <c r="E6" s="1"/>
      <c r="F6" s="1"/>
      <c r="G6" s="1"/>
      <c r="H6" s="1"/>
      <c r="I6" s="1"/>
      <c r="J6" s="1"/>
      <c r="K6" s="1"/>
      <c r="L6" s="1"/>
      <c r="M6" s="1"/>
      <c r="N6" s="1"/>
      <c r="O6" s="1"/>
      <c r="P6" s="1"/>
      <c r="Q6" s="1"/>
      <c r="R6" s="11"/>
      <c r="S6" s="11"/>
      <c r="T6" s="11"/>
      <c r="U6" s="11"/>
      <c r="V6" s="1"/>
      <c r="W6" s="1"/>
      <c r="X6" s="1"/>
      <c r="Y6" s="1"/>
      <c r="Z6" s="1"/>
      <c r="AA6" s="1"/>
      <c r="AB6" s="1"/>
      <c r="AC6" s="1"/>
      <c r="AD6" s="1"/>
      <c r="AE6" s="1"/>
      <c r="AF6" s="1"/>
      <c r="AG6" s="1"/>
      <c r="AH6" s="1"/>
      <c r="AI6" s="1"/>
      <c r="AJ6" s="1" t="s">
        <v>37</v>
      </c>
    </row>
    <row r="7" spans="1:36" ht="15.75" x14ac:dyDescent="0.25">
      <c r="A7" s="1"/>
      <c r="B7" s="1"/>
      <c r="C7" s="1"/>
      <c r="D7" s="1"/>
      <c r="E7" s="1"/>
      <c r="F7" s="1"/>
      <c r="G7" s="1"/>
      <c r="H7" s="1"/>
      <c r="I7" s="1"/>
      <c r="J7" s="12"/>
      <c r="L7" s="1"/>
      <c r="M7" s="1"/>
      <c r="N7" s="1"/>
      <c r="O7" s="1"/>
      <c r="P7" s="1"/>
      <c r="Q7" s="1"/>
      <c r="R7" s="11"/>
      <c r="S7" s="11"/>
      <c r="T7" s="11"/>
      <c r="U7" s="11"/>
      <c r="V7" s="1"/>
      <c r="W7" s="1"/>
      <c r="X7" s="1"/>
      <c r="Y7" s="1"/>
      <c r="Z7" s="1"/>
      <c r="AA7" s="1"/>
    </row>
    <row r="8" spans="1:36" ht="18" x14ac:dyDescent="0.25">
      <c r="A8" s="1"/>
      <c r="B8" s="46" t="s">
        <v>3927</v>
      </c>
      <c r="C8" s="47"/>
      <c r="D8" s="47"/>
      <c r="E8" s="47"/>
      <c r="F8" s="47"/>
      <c r="G8" s="47"/>
      <c r="H8" s="47"/>
      <c r="I8" s="47"/>
      <c r="J8" s="47"/>
      <c r="K8" s="47"/>
      <c r="L8" s="47"/>
      <c r="M8" s="47"/>
      <c r="N8" s="47"/>
      <c r="O8" s="47"/>
      <c r="P8" s="47"/>
      <c r="Q8" s="47"/>
      <c r="R8" s="47"/>
      <c r="S8" s="47"/>
      <c r="T8" s="47"/>
      <c r="U8" s="47"/>
      <c r="V8" s="1"/>
      <c r="W8" s="1"/>
      <c r="X8" s="1"/>
      <c r="Y8" s="1"/>
      <c r="Z8" s="1"/>
      <c r="AA8" s="1"/>
    </row>
    <row r="9" spans="1:36" ht="33" customHeight="1" x14ac:dyDescent="0.25">
      <c r="A9" s="1"/>
      <c r="B9" s="1"/>
      <c r="C9" s="48" t="s">
        <v>53</v>
      </c>
      <c r="D9" s="48"/>
      <c r="E9" s="48"/>
      <c r="F9" s="48"/>
      <c r="G9" s="48"/>
      <c r="H9" s="48"/>
      <c r="I9" s="48"/>
      <c r="J9" s="48"/>
      <c r="K9" s="48"/>
      <c r="L9" s="48"/>
      <c r="M9" s="48"/>
      <c r="N9" s="48"/>
      <c r="O9" s="48"/>
      <c r="P9" s="48"/>
      <c r="Q9" s="48"/>
      <c r="R9" s="48"/>
      <c r="S9" s="1"/>
      <c r="T9" s="1"/>
      <c r="U9" s="1"/>
      <c r="V9" s="1"/>
      <c r="W9" s="1"/>
      <c r="X9" s="1"/>
      <c r="Y9" s="1"/>
      <c r="Z9" s="1"/>
      <c r="AA9" s="1"/>
    </row>
    <row r="10" spans="1:36" x14ac:dyDescent="0.25">
      <c r="A10" s="1"/>
      <c r="B10" s="1"/>
      <c r="C10" s="49" t="s">
        <v>6</v>
      </c>
      <c r="D10" s="49"/>
      <c r="E10" s="49"/>
      <c r="F10" s="49"/>
      <c r="G10" s="49"/>
      <c r="H10" s="49"/>
      <c r="I10" s="49"/>
      <c r="J10" s="49"/>
      <c r="K10" s="49"/>
      <c r="L10" s="49"/>
      <c r="M10" s="49"/>
      <c r="N10" s="49"/>
      <c r="O10" s="49"/>
      <c r="P10" s="49"/>
      <c r="Q10" s="49"/>
      <c r="R10" s="49"/>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3"/>
      <c r="S13" s="13" t="s">
        <v>7</v>
      </c>
      <c r="T13" s="13"/>
      <c r="U13" s="13"/>
      <c r="V13" s="1"/>
      <c r="W13" s="1"/>
      <c r="X13" s="1"/>
      <c r="Y13" s="1"/>
      <c r="Z13" s="1"/>
      <c r="AA13" s="1"/>
    </row>
    <row r="14" spans="1:36" x14ac:dyDescent="0.25">
      <c r="A14" s="1"/>
      <c r="B14" s="1"/>
      <c r="C14" s="1"/>
      <c r="D14" s="1"/>
      <c r="E14" s="1"/>
      <c r="F14" s="1"/>
      <c r="G14" s="1"/>
      <c r="H14" s="1"/>
      <c r="I14" s="1"/>
      <c r="J14" s="1"/>
      <c r="K14" s="1"/>
      <c r="L14" s="1"/>
      <c r="M14" s="1"/>
      <c r="N14" s="1"/>
      <c r="O14" s="1"/>
      <c r="P14" s="1"/>
      <c r="Q14" s="32"/>
      <c r="R14" s="32"/>
      <c r="S14" s="32"/>
      <c r="T14" s="32"/>
      <c r="U14" s="32"/>
      <c r="V14" s="1"/>
      <c r="W14" s="1"/>
      <c r="X14" s="1"/>
      <c r="Y14" s="1"/>
      <c r="Z14" s="1"/>
      <c r="AA14" s="1"/>
    </row>
    <row r="15" spans="1:36" x14ac:dyDescent="0.25">
      <c r="A15" s="1"/>
      <c r="B15" s="1"/>
      <c r="C15" s="1"/>
      <c r="D15" s="1"/>
      <c r="E15" s="1"/>
      <c r="F15" s="1"/>
      <c r="G15" s="1"/>
      <c r="H15" s="1"/>
      <c r="I15" s="1"/>
      <c r="J15" s="1"/>
      <c r="K15" s="1"/>
      <c r="L15" s="1"/>
      <c r="M15" s="1"/>
      <c r="N15" s="1"/>
      <c r="O15" s="1"/>
      <c r="P15" s="1"/>
      <c r="Q15" s="42" t="s">
        <v>8</v>
      </c>
      <c r="R15" s="42"/>
      <c r="S15" s="42"/>
      <c r="T15" s="42"/>
      <c r="U15" s="42"/>
      <c r="V15" s="1"/>
      <c r="W15" s="1"/>
      <c r="X15" s="1"/>
      <c r="Y15" s="1"/>
      <c r="Z15" s="1"/>
      <c r="AA15" s="1"/>
    </row>
    <row r="16" spans="1:36" ht="16.5" x14ac:dyDescent="0.3">
      <c r="A16" s="1"/>
      <c r="B16" s="1"/>
      <c r="C16" s="1"/>
      <c r="D16" s="1"/>
      <c r="E16" s="1"/>
      <c r="F16" s="1"/>
      <c r="G16" s="1"/>
      <c r="H16" s="1"/>
      <c r="I16" s="1"/>
      <c r="J16" s="1"/>
      <c r="K16" s="1"/>
      <c r="L16" s="1"/>
      <c r="M16" s="1"/>
      <c r="N16" s="1"/>
      <c r="O16" s="1"/>
      <c r="P16" s="1"/>
      <c r="Q16" s="33" t="s">
        <v>9</v>
      </c>
      <c r="R16" s="32"/>
      <c r="S16" s="32"/>
      <c r="T16" s="32"/>
      <c r="U16" s="32"/>
      <c r="V16" s="1"/>
      <c r="W16" s="1"/>
      <c r="X16" s="1"/>
      <c r="Y16" s="1"/>
      <c r="Z16" s="1"/>
      <c r="AA16" s="1"/>
    </row>
    <row r="17" spans="1:27" x14ac:dyDescent="0.25">
      <c r="A17" s="1"/>
      <c r="B17" s="1"/>
      <c r="C17" s="1"/>
      <c r="D17" s="1"/>
      <c r="E17" s="1"/>
      <c r="F17" s="1"/>
      <c r="G17" s="1"/>
      <c r="H17" s="1"/>
      <c r="I17" s="1"/>
      <c r="J17" s="1"/>
      <c r="K17" s="1"/>
      <c r="L17" s="1"/>
      <c r="M17" s="1"/>
      <c r="N17" s="1"/>
      <c r="O17" s="1"/>
      <c r="P17" s="1"/>
      <c r="Q17" s="30"/>
      <c r="R17" s="30"/>
      <c r="S17" s="30"/>
      <c r="T17" s="30"/>
      <c r="U17" s="30"/>
      <c r="V17" s="1"/>
      <c r="W17" s="1"/>
      <c r="X17" s="1"/>
      <c r="Y17" s="1"/>
      <c r="Z17" s="1"/>
      <c r="AA17" s="1"/>
    </row>
    <row r="18" spans="1:27" ht="15.75" x14ac:dyDescent="0.25">
      <c r="A18" s="1"/>
      <c r="B18" s="1"/>
      <c r="C18" s="1"/>
      <c r="D18" s="1"/>
      <c r="E18" s="1"/>
      <c r="F18" s="1"/>
      <c r="G18" s="1"/>
      <c r="H18" s="1"/>
      <c r="I18" s="1"/>
      <c r="J18" s="1"/>
      <c r="K18" s="14" t="s">
        <v>10</v>
      </c>
      <c r="L18" s="1"/>
      <c r="M18" s="1"/>
      <c r="N18" s="1"/>
      <c r="O18" s="1"/>
      <c r="P18" s="1"/>
      <c r="Q18" s="30"/>
      <c r="R18" s="30"/>
      <c r="S18" s="30"/>
      <c r="T18" s="30"/>
      <c r="U18" s="30"/>
      <c r="V18" s="1"/>
      <c r="W18" s="1"/>
      <c r="X18" s="1"/>
      <c r="Y18" s="1"/>
      <c r="Z18" s="1"/>
      <c r="AA18" s="1"/>
    </row>
    <row r="19" spans="1:27" ht="15.75" x14ac:dyDescent="0.25">
      <c r="A19" s="1"/>
      <c r="B19" s="1"/>
      <c r="C19" s="1"/>
      <c r="D19" s="1"/>
      <c r="E19" s="1"/>
      <c r="F19" s="15"/>
      <c r="G19" s="1"/>
      <c r="H19" s="15"/>
      <c r="I19" s="1"/>
      <c r="J19" s="15"/>
      <c r="K19" s="1"/>
      <c r="L19" s="15"/>
      <c r="M19" s="15"/>
      <c r="N19" s="15"/>
      <c r="O19" s="15"/>
      <c r="P19" s="15"/>
      <c r="Q19" s="34" t="s">
        <v>46</v>
      </c>
      <c r="R19" s="35" t="s">
        <v>54</v>
      </c>
      <c r="S19" s="30"/>
      <c r="T19" s="30"/>
      <c r="U19" s="30"/>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5">
      <c r="A21" s="1"/>
      <c r="B21" s="43" t="s">
        <v>44</v>
      </c>
      <c r="C21" s="41" t="s">
        <v>11</v>
      </c>
      <c r="D21" s="41"/>
      <c r="E21" s="41"/>
      <c r="F21" s="44" t="s">
        <v>12</v>
      </c>
      <c r="G21" s="44" t="s">
        <v>13</v>
      </c>
      <c r="H21" s="41" t="s">
        <v>14</v>
      </c>
      <c r="I21" s="41" t="s">
        <v>15</v>
      </c>
      <c r="J21" s="41"/>
      <c r="K21" s="41"/>
      <c r="L21" s="41"/>
      <c r="M21" s="44" t="s">
        <v>47</v>
      </c>
      <c r="N21" s="43" t="s">
        <v>16</v>
      </c>
      <c r="O21" s="43"/>
      <c r="P21" s="44" t="s">
        <v>17</v>
      </c>
      <c r="Q21" s="44" t="s">
        <v>18</v>
      </c>
      <c r="R21" s="43" t="s">
        <v>19</v>
      </c>
      <c r="S21" s="43"/>
      <c r="T21" s="43"/>
      <c r="U21" s="43" t="s">
        <v>20</v>
      </c>
      <c r="V21" s="41" t="s">
        <v>21</v>
      </c>
      <c r="W21" s="41"/>
      <c r="X21" s="41"/>
      <c r="Y21" s="41"/>
      <c r="Z21" s="40" t="s">
        <v>22</v>
      </c>
      <c r="AA21" s="41" t="s">
        <v>23</v>
      </c>
    </row>
    <row r="22" spans="1:27" ht="225" customHeight="1" x14ac:dyDescent="0.25">
      <c r="A22" s="1"/>
      <c r="B22" s="43"/>
      <c r="C22" s="17" t="s">
        <v>45</v>
      </c>
      <c r="D22" s="17" t="s">
        <v>24</v>
      </c>
      <c r="E22" s="18" t="s">
        <v>25</v>
      </c>
      <c r="F22" s="44"/>
      <c r="G22" s="44"/>
      <c r="H22" s="44"/>
      <c r="I22" s="17" t="s">
        <v>26</v>
      </c>
      <c r="J22" s="17" t="s">
        <v>48</v>
      </c>
      <c r="K22" s="17" t="s">
        <v>27</v>
      </c>
      <c r="L22" s="17" t="s">
        <v>28</v>
      </c>
      <c r="M22" s="44"/>
      <c r="N22" s="18" t="s">
        <v>29</v>
      </c>
      <c r="O22" s="17" t="s">
        <v>30</v>
      </c>
      <c r="P22" s="44"/>
      <c r="Q22" s="44"/>
      <c r="R22" s="17" t="s">
        <v>33</v>
      </c>
      <c r="S22" s="17" t="s">
        <v>31</v>
      </c>
      <c r="T22" s="17" t="s">
        <v>32</v>
      </c>
      <c r="U22" s="43"/>
      <c r="V22" s="17" t="s">
        <v>49</v>
      </c>
      <c r="W22" s="16" t="s">
        <v>50</v>
      </c>
      <c r="X22" s="17" t="s">
        <v>51</v>
      </c>
      <c r="Y22" s="17" t="s">
        <v>41</v>
      </c>
      <c r="Z22" s="40"/>
      <c r="AA22" s="40"/>
    </row>
    <row r="23" spans="1:27" x14ac:dyDescent="0.25">
      <c r="A23" s="1"/>
      <c r="B23" s="21">
        <v>1</v>
      </c>
      <c r="C23" s="21">
        <v>2</v>
      </c>
      <c r="D23" s="21">
        <v>3</v>
      </c>
      <c r="E23" s="21">
        <v>4</v>
      </c>
      <c r="F23" s="21">
        <v>5</v>
      </c>
      <c r="G23" s="21">
        <v>6</v>
      </c>
      <c r="H23" s="21">
        <v>7</v>
      </c>
      <c r="I23" s="19">
        <v>8</v>
      </c>
      <c r="J23" s="19">
        <v>9</v>
      </c>
      <c r="K23" s="19">
        <v>10</v>
      </c>
      <c r="L23" s="20">
        <v>11</v>
      </c>
      <c r="M23" s="20">
        <v>12</v>
      </c>
      <c r="N23" s="19">
        <v>13</v>
      </c>
      <c r="O23" s="19">
        <v>14</v>
      </c>
      <c r="P23" s="19">
        <v>15</v>
      </c>
      <c r="Q23" s="19">
        <v>16</v>
      </c>
      <c r="R23" s="19">
        <v>17</v>
      </c>
      <c r="S23" s="19">
        <v>18</v>
      </c>
      <c r="T23" s="19">
        <v>19</v>
      </c>
      <c r="U23" s="19">
        <v>20</v>
      </c>
      <c r="V23" s="22">
        <v>21</v>
      </c>
      <c r="W23" s="22">
        <v>22</v>
      </c>
      <c r="X23" s="22">
        <v>23</v>
      </c>
      <c r="Y23" s="22">
        <v>24</v>
      </c>
      <c r="Z23" s="23">
        <v>25</v>
      </c>
      <c r="AA23" s="22">
        <v>26</v>
      </c>
    </row>
    <row r="24" spans="1:27" ht="120" x14ac:dyDescent="0.25">
      <c r="A24" s="1"/>
      <c r="B24" s="36" t="s">
        <v>62</v>
      </c>
      <c r="C24" s="36" t="s">
        <v>64</v>
      </c>
      <c r="D24" s="36" t="s">
        <v>64</v>
      </c>
      <c r="E24" s="36"/>
      <c r="F24" s="37" t="s">
        <v>61</v>
      </c>
      <c r="G24" s="37" t="s">
        <v>60</v>
      </c>
      <c r="H24" s="36" t="s">
        <v>55</v>
      </c>
      <c r="I24" s="38" t="s">
        <v>58</v>
      </c>
      <c r="J24" s="38" t="s">
        <v>59</v>
      </c>
      <c r="K24" s="38"/>
      <c r="L24" s="36" t="s">
        <v>57</v>
      </c>
      <c r="M24" s="37" t="s">
        <v>66</v>
      </c>
      <c r="N24" s="39" t="s">
        <v>56</v>
      </c>
      <c r="O24" s="39"/>
      <c r="P24" s="36" t="s">
        <v>63</v>
      </c>
      <c r="Q24" s="24"/>
      <c r="R24" s="24"/>
      <c r="S24" s="26"/>
      <c r="T24" s="26"/>
      <c r="U24" s="24"/>
      <c r="V24" s="24"/>
      <c r="W24" s="24"/>
      <c r="X24" s="24"/>
      <c r="Y24" s="24"/>
      <c r="Z24" s="25" t="s">
        <v>65</v>
      </c>
      <c r="AA24" s="24"/>
    </row>
    <row r="25" spans="1:27" ht="120" x14ac:dyDescent="0.25">
      <c r="A25" s="1"/>
      <c r="B25" s="36" t="s">
        <v>71</v>
      </c>
      <c r="C25" s="36" t="s">
        <v>72</v>
      </c>
      <c r="D25" s="36" t="s">
        <v>72</v>
      </c>
      <c r="E25" s="36"/>
      <c r="F25" s="37" t="s">
        <v>70</v>
      </c>
      <c r="G25" s="37" t="s">
        <v>69</v>
      </c>
      <c r="H25" s="36" t="s">
        <v>55</v>
      </c>
      <c r="I25" s="38" t="s">
        <v>67</v>
      </c>
      <c r="J25" s="38" t="s">
        <v>68</v>
      </c>
      <c r="K25" s="38"/>
      <c r="L25" s="36" t="s">
        <v>57</v>
      </c>
      <c r="M25" s="37" t="s">
        <v>66</v>
      </c>
      <c r="N25" s="39" t="s">
        <v>56</v>
      </c>
      <c r="O25" s="39"/>
      <c r="P25" s="36" t="s">
        <v>63</v>
      </c>
      <c r="Q25" s="24"/>
      <c r="R25" s="24"/>
      <c r="S25" s="26"/>
      <c r="T25" s="26"/>
      <c r="U25" s="24"/>
      <c r="V25" s="24"/>
      <c r="W25" s="24"/>
      <c r="X25" s="24"/>
      <c r="Y25" s="24"/>
      <c r="Z25" s="25" t="s">
        <v>73</v>
      </c>
      <c r="AA25" s="24"/>
    </row>
    <row r="26" spans="1:27" ht="120" x14ac:dyDescent="0.25">
      <c r="A26" s="1"/>
      <c r="B26" s="36" t="s">
        <v>78</v>
      </c>
      <c r="C26" s="36" t="s">
        <v>79</v>
      </c>
      <c r="D26" s="36" t="s">
        <v>79</v>
      </c>
      <c r="E26" s="36"/>
      <c r="F26" s="37" t="s">
        <v>77</v>
      </c>
      <c r="G26" s="37" t="s">
        <v>76</v>
      </c>
      <c r="H26" s="36" t="s">
        <v>55</v>
      </c>
      <c r="I26" s="38" t="s">
        <v>74</v>
      </c>
      <c r="J26" s="38" t="s">
        <v>75</v>
      </c>
      <c r="K26" s="38"/>
      <c r="L26" s="36" t="s">
        <v>57</v>
      </c>
      <c r="M26" s="37" t="s">
        <v>81</v>
      </c>
      <c r="N26" s="39" t="s">
        <v>56</v>
      </c>
      <c r="O26" s="39"/>
      <c r="P26" s="36" t="s">
        <v>63</v>
      </c>
      <c r="Q26" s="24"/>
      <c r="R26" s="24"/>
      <c r="S26" s="26"/>
      <c r="T26" s="26"/>
      <c r="U26" s="24"/>
      <c r="V26" s="24"/>
      <c r="W26" s="24"/>
      <c r="X26" s="24"/>
      <c r="Y26" s="24"/>
      <c r="Z26" s="25" t="s">
        <v>80</v>
      </c>
      <c r="AA26" s="24"/>
    </row>
    <row r="27" spans="1:27" ht="120" x14ac:dyDescent="0.25">
      <c r="A27" s="1"/>
      <c r="B27" s="36" t="s">
        <v>87</v>
      </c>
      <c r="C27" s="36" t="s">
        <v>89</v>
      </c>
      <c r="D27" s="36" t="s">
        <v>88</v>
      </c>
      <c r="E27" s="36"/>
      <c r="F27" s="37" t="s">
        <v>86</v>
      </c>
      <c r="G27" s="37" t="s">
        <v>85</v>
      </c>
      <c r="H27" s="36" t="s">
        <v>55</v>
      </c>
      <c r="I27" s="38" t="s">
        <v>83</v>
      </c>
      <c r="J27" s="38" t="s">
        <v>84</v>
      </c>
      <c r="K27" s="38"/>
      <c r="L27" s="36" t="s">
        <v>57</v>
      </c>
      <c r="M27" s="37" t="s">
        <v>91</v>
      </c>
      <c r="N27" s="39" t="s">
        <v>82</v>
      </c>
      <c r="O27" s="39"/>
      <c r="P27" s="36" t="s">
        <v>63</v>
      </c>
      <c r="Q27" s="24"/>
      <c r="R27" s="24"/>
      <c r="S27" s="26"/>
      <c r="T27" s="26"/>
      <c r="U27" s="24"/>
      <c r="V27" s="24"/>
      <c r="W27" s="24"/>
      <c r="X27" s="24"/>
      <c r="Y27" s="24"/>
      <c r="Z27" s="25" t="s">
        <v>90</v>
      </c>
      <c r="AA27" s="24"/>
    </row>
    <row r="28" spans="1:27" ht="135" x14ac:dyDescent="0.25">
      <c r="A28" s="1"/>
      <c r="B28" s="36" t="s">
        <v>94</v>
      </c>
      <c r="C28" s="36" t="s">
        <v>96</v>
      </c>
      <c r="D28" s="36" t="s">
        <v>95</v>
      </c>
      <c r="E28" s="36"/>
      <c r="F28" s="37" t="s">
        <v>93</v>
      </c>
      <c r="G28" s="37" t="s">
        <v>92</v>
      </c>
      <c r="H28" s="36" t="s">
        <v>55</v>
      </c>
      <c r="I28" s="38" t="s">
        <v>83</v>
      </c>
      <c r="J28" s="38" t="s">
        <v>84</v>
      </c>
      <c r="K28" s="38"/>
      <c r="L28" s="36" t="s">
        <v>57</v>
      </c>
      <c r="M28" s="37" t="s">
        <v>98</v>
      </c>
      <c r="N28" s="39" t="s">
        <v>56</v>
      </c>
      <c r="O28" s="39"/>
      <c r="P28" s="36" t="s">
        <v>63</v>
      </c>
      <c r="Q28" s="24"/>
      <c r="R28" s="24"/>
      <c r="S28" s="26"/>
      <c r="T28" s="26"/>
      <c r="U28" s="24"/>
      <c r="V28" s="24"/>
      <c r="W28" s="24"/>
      <c r="X28" s="24"/>
      <c r="Y28" s="24"/>
      <c r="Z28" s="25" t="s">
        <v>97</v>
      </c>
      <c r="AA28" s="24"/>
    </row>
    <row r="29" spans="1:27" ht="150" x14ac:dyDescent="0.25">
      <c r="A29" s="1"/>
      <c r="B29" s="36" t="s">
        <v>103</v>
      </c>
      <c r="C29" s="36" t="s">
        <v>105</v>
      </c>
      <c r="D29" s="36" t="s">
        <v>104</v>
      </c>
      <c r="E29" s="36"/>
      <c r="F29" s="37" t="s">
        <v>102</v>
      </c>
      <c r="G29" s="37" t="s">
        <v>101</v>
      </c>
      <c r="H29" s="36" t="s">
        <v>55</v>
      </c>
      <c r="I29" s="38" t="s">
        <v>99</v>
      </c>
      <c r="J29" s="38" t="s">
        <v>100</v>
      </c>
      <c r="K29" s="38"/>
      <c r="L29" s="36" t="s">
        <v>57</v>
      </c>
      <c r="M29" s="37" t="s">
        <v>66</v>
      </c>
      <c r="N29" s="39" t="s">
        <v>56</v>
      </c>
      <c r="O29" s="39"/>
      <c r="P29" s="36" t="s">
        <v>63</v>
      </c>
      <c r="Q29" s="24"/>
      <c r="R29" s="24"/>
      <c r="S29" s="26"/>
      <c r="T29" s="26"/>
      <c r="U29" s="24"/>
      <c r="V29" s="24"/>
      <c r="W29" s="24"/>
      <c r="X29" s="24"/>
      <c r="Y29" s="24"/>
      <c r="Z29" s="25" t="s">
        <v>106</v>
      </c>
      <c r="AA29" s="24"/>
    </row>
    <row r="30" spans="1:27" ht="120" x14ac:dyDescent="0.25">
      <c r="A30" s="1"/>
      <c r="B30" s="36" t="s">
        <v>111</v>
      </c>
      <c r="C30" s="36" t="s">
        <v>112</v>
      </c>
      <c r="D30" s="36" t="s">
        <v>112</v>
      </c>
      <c r="E30" s="36"/>
      <c r="F30" s="37" t="s">
        <v>110</v>
      </c>
      <c r="G30" s="37" t="s">
        <v>109</v>
      </c>
      <c r="H30" s="36" t="s">
        <v>55</v>
      </c>
      <c r="I30" s="38" t="s">
        <v>107</v>
      </c>
      <c r="J30" s="38" t="s">
        <v>108</v>
      </c>
      <c r="K30" s="38"/>
      <c r="L30" s="36" t="s">
        <v>57</v>
      </c>
      <c r="M30" s="37" t="s">
        <v>81</v>
      </c>
      <c r="N30" s="39" t="s">
        <v>56</v>
      </c>
      <c r="O30" s="39"/>
      <c r="P30" s="36" t="s">
        <v>63</v>
      </c>
      <c r="Q30" s="24"/>
      <c r="R30" s="24"/>
      <c r="S30" s="26"/>
      <c r="T30" s="26"/>
      <c r="U30" s="24"/>
      <c r="V30" s="24"/>
      <c r="W30" s="24"/>
      <c r="X30" s="24"/>
      <c r="Y30" s="24"/>
      <c r="Z30" s="25" t="s">
        <v>113</v>
      </c>
      <c r="AA30" s="24"/>
    </row>
    <row r="31" spans="1:27" ht="135" x14ac:dyDescent="0.25">
      <c r="A31" s="1"/>
      <c r="B31" s="36" t="s">
        <v>118</v>
      </c>
      <c r="C31" s="36" t="s">
        <v>119</v>
      </c>
      <c r="D31" s="36" t="s">
        <v>119</v>
      </c>
      <c r="E31" s="36"/>
      <c r="F31" s="37" t="s">
        <v>117</v>
      </c>
      <c r="G31" s="37" t="s">
        <v>116</v>
      </c>
      <c r="H31" s="36" t="s">
        <v>55</v>
      </c>
      <c r="I31" s="38" t="s">
        <v>114</v>
      </c>
      <c r="J31" s="38" t="s">
        <v>115</v>
      </c>
      <c r="K31" s="38"/>
      <c r="L31" s="36" t="s">
        <v>57</v>
      </c>
      <c r="M31" s="37" t="s">
        <v>121</v>
      </c>
      <c r="N31" s="39" t="s">
        <v>82</v>
      </c>
      <c r="O31" s="39"/>
      <c r="P31" s="36" t="s">
        <v>63</v>
      </c>
      <c r="Q31" s="24"/>
      <c r="R31" s="24"/>
      <c r="S31" s="26"/>
      <c r="T31" s="26"/>
      <c r="U31" s="24"/>
      <c r="V31" s="24"/>
      <c r="W31" s="24"/>
      <c r="X31" s="24"/>
      <c r="Y31" s="24"/>
      <c r="Z31" s="25" t="s">
        <v>120</v>
      </c>
      <c r="AA31" s="24"/>
    </row>
    <row r="32" spans="1:27" ht="135" x14ac:dyDescent="0.25">
      <c r="A32" s="1"/>
      <c r="B32" s="36" t="s">
        <v>126</v>
      </c>
      <c r="C32" s="36" t="s">
        <v>128</v>
      </c>
      <c r="D32" s="36" t="s">
        <v>127</v>
      </c>
      <c r="E32" s="36"/>
      <c r="F32" s="37" t="s">
        <v>125</v>
      </c>
      <c r="G32" s="37" t="s">
        <v>124</v>
      </c>
      <c r="H32" s="36" t="s">
        <v>55</v>
      </c>
      <c r="I32" s="38" t="s">
        <v>122</v>
      </c>
      <c r="J32" s="38" t="s">
        <v>123</v>
      </c>
      <c r="K32" s="38"/>
      <c r="L32" s="36" t="s">
        <v>57</v>
      </c>
      <c r="M32" s="37" t="s">
        <v>130</v>
      </c>
      <c r="N32" s="39" t="s">
        <v>56</v>
      </c>
      <c r="O32" s="39"/>
      <c r="P32" s="36" t="s">
        <v>63</v>
      </c>
      <c r="Q32" s="24"/>
      <c r="R32" s="24"/>
      <c r="S32" s="26"/>
      <c r="T32" s="26"/>
      <c r="U32" s="24"/>
      <c r="V32" s="24"/>
      <c r="W32" s="24"/>
      <c r="X32" s="24"/>
      <c r="Y32" s="24"/>
      <c r="Z32" s="25" t="s">
        <v>129</v>
      </c>
      <c r="AA32" s="24"/>
    </row>
    <row r="33" spans="1:27" ht="105" x14ac:dyDescent="0.25">
      <c r="A33" s="1"/>
      <c r="B33" s="36" t="s">
        <v>137</v>
      </c>
      <c r="C33" s="36" t="s">
        <v>139</v>
      </c>
      <c r="D33" s="36" t="s">
        <v>139</v>
      </c>
      <c r="E33" s="36"/>
      <c r="F33" s="37" t="s">
        <v>136</v>
      </c>
      <c r="G33" s="37" t="s">
        <v>135</v>
      </c>
      <c r="H33" s="36" t="s">
        <v>131</v>
      </c>
      <c r="I33" s="38" t="s">
        <v>133</v>
      </c>
      <c r="J33" s="38" t="s">
        <v>134</v>
      </c>
      <c r="K33" s="38"/>
      <c r="L33" s="36" t="s">
        <v>132</v>
      </c>
      <c r="M33" s="37" t="s">
        <v>130</v>
      </c>
      <c r="N33" s="39" t="s">
        <v>56</v>
      </c>
      <c r="O33" s="39"/>
      <c r="P33" s="36" t="s">
        <v>138</v>
      </c>
      <c r="Q33" s="24"/>
      <c r="R33" s="24"/>
      <c r="S33" s="26"/>
      <c r="T33" s="26"/>
      <c r="U33" s="24"/>
      <c r="V33" s="24"/>
      <c r="W33" s="24"/>
      <c r="X33" s="24"/>
      <c r="Y33" s="24"/>
      <c r="Z33" s="25" t="s">
        <v>140</v>
      </c>
      <c r="AA33" s="24"/>
    </row>
    <row r="34" spans="1:27" ht="165" x14ac:dyDescent="0.25">
      <c r="A34" s="1"/>
      <c r="B34" s="36" t="s">
        <v>145</v>
      </c>
      <c r="C34" s="36" t="s">
        <v>147</v>
      </c>
      <c r="D34" s="36" t="s">
        <v>146</v>
      </c>
      <c r="E34" s="36"/>
      <c r="F34" s="37" t="s">
        <v>144</v>
      </c>
      <c r="G34" s="37" t="s">
        <v>143</v>
      </c>
      <c r="H34" s="36" t="s">
        <v>55</v>
      </c>
      <c r="I34" s="38" t="s">
        <v>141</v>
      </c>
      <c r="J34" s="38" t="s">
        <v>142</v>
      </c>
      <c r="K34" s="38"/>
      <c r="L34" s="36" t="s">
        <v>132</v>
      </c>
      <c r="M34" s="37" t="s">
        <v>121</v>
      </c>
      <c r="N34" s="39" t="s">
        <v>82</v>
      </c>
      <c r="O34" s="39"/>
      <c r="P34" s="36" t="s">
        <v>63</v>
      </c>
      <c r="Q34" s="24"/>
      <c r="R34" s="24"/>
      <c r="S34" s="26"/>
      <c r="T34" s="26"/>
      <c r="U34" s="24"/>
      <c r="V34" s="24"/>
      <c r="W34" s="24"/>
      <c r="X34" s="24"/>
      <c r="Y34" s="24"/>
      <c r="Z34" s="25" t="s">
        <v>148</v>
      </c>
      <c r="AA34" s="24"/>
    </row>
    <row r="35" spans="1:27" ht="120" x14ac:dyDescent="0.25">
      <c r="A35" s="1"/>
      <c r="B35" s="36" t="s">
        <v>153</v>
      </c>
      <c r="C35" s="36" t="s">
        <v>155</v>
      </c>
      <c r="D35" s="36" t="s">
        <v>154</v>
      </c>
      <c r="E35" s="36"/>
      <c r="F35" s="37" t="s">
        <v>152</v>
      </c>
      <c r="G35" s="37" t="s">
        <v>151</v>
      </c>
      <c r="H35" s="36" t="s">
        <v>55</v>
      </c>
      <c r="I35" s="38" t="s">
        <v>149</v>
      </c>
      <c r="J35" s="38" t="s">
        <v>150</v>
      </c>
      <c r="K35" s="38"/>
      <c r="L35" s="36" t="s">
        <v>132</v>
      </c>
      <c r="M35" s="37" t="s">
        <v>81</v>
      </c>
      <c r="N35" s="39" t="s">
        <v>56</v>
      </c>
      <c r="O35" s="39"/>
      <c r="P35" s="36" t="s">
        <v>63</v>
      </c>
      <c r="Q35" s="24"/>
      <c r="R35" s="24"/>
      <c r="S35" s="26"/>
      <c r="T35" s="26"/>
      <c r="U35" s="24"/>
      <c r="V35" s="24"/>
      <c r="W35" s="24"/>
      <c r="X35" s="24"/>
      <c r="Y35" s="24"/>
      <c r="Z35" s="25" t="s">
        <v>156</v>
      </c>
      <c r="AA35" s="24"/>
    </row>
    <row r="36" spans="1:27" ht="120" x14ac:dyDescent="0.25">
      <c r="A36" s="1"/>
      <c r="B36" s="36" t="s">
        <v>161</v>
      </c>
      <c r="C36" s="36" t="s">
        <v>162</v>
      </c>
      <c r="D36" s="36" t="s">
        <v>162</v>
      </c>
      <c r="E36" s="36"/>
      <c r="F36" s="37" t="s">
        <v>160</v>
      </c>
      <c r="G36" s="37" t="s">
        <v>159</v>
      </c>
      <c r="H36" s="36" t="s">
        <v>55</v>
      </c>
      <c r="I36" s="38" t="s">
        <v>157</v>
      </c>
      <c r="J36" s="38" t="s">
        <v>158</v>
      </c>
      <c r="K36" s="38"/>
      <c r="L36" s="36" t="s">
        <v>57</v>
      </c>
      <c r="M36" s="37" t="s">
        <v>66</v>
      </c>
      <c r="N36" s="39" t="s">
        <v>56</v>
      </c>
      <c r="O36" s="39"/>
      <c r="P36" s="36" t="s">
        <v>63</v>
      </c>
      <c r="Q36" s="24"/>
      <c r="R36" s="24"/>
      <c r="S36" s="26"/>
      <c r="T36" s="26"/>
      <c r="U36" s="24"/>
      <c r="V36" s="24"/>
      <c r="W36" s="24"/>
      <c r="X36" s="24"/>
      <c r="Y36" s="24"/>
      <c r="Z36" s="25" t="s">
        <v>163</v>
      </c>
      <c r="AA36" s="24"/>
    </row>
    <row r="37" spans="1:27" ht="120" x14ac:dyDescent="0.25">
      <c r="A37" s="1"/>
      <c r="B37" s="36" t="s">
        <v>168</v>
      </c>
      <c r="C37" s="36" t="s">
        <v>169</v>
      </c>
      <c r="D37" s="36" t="s">
        <v>169</v>
      </c>
      <c r="E37" s="36"/>
      <c r="F37" s="37" t="s">
        <v>167</v>
      </c>
      <c r="G37" s="37" t="s">
        <v>166</v>
      </c>
      <c r="H37" s="36" t="s">
        <v>55</v>
      </c>
      <c r="I37" s="38" t="s">
        <v>164</v>
      </c>
      <c r="J37" s="38" t="s">
        <v>165</v>
      </c>
      <c r="K37" s="38"/>
      <c r="L37" s="36" t="s">
        <v>57</v>
      </c>
      <c r="M37" s="37" t="s">
        <v>171</v>
      </c>
      <c r="N37" s="39" t="s">
        <v>82</v>
      </c>
      <c r="O37" s="39"/>
      <c r="P37" s="36" t="s">
        <v>63</v>
      </c>
      <c r="Q37" s="24"/>
      <c r="R37" s="24"/>
      <c r="S37" s="26"/>
      <c r="T37" s="26"/>
      <c r="U37" s="24"/>
      <c r="V37" s="24"/>
      <c r="W37" s="24"/>
      <c r="X37" s="24"/>
      <c r="Y37" s="24"/>
      <c r="Z37" s="25" t="s">
        <v>170</v>
      </c>
      <c r="AA37" s="24"/>
    </row>
    <row r="38" spans="1:27" ht="120" x14ac:dyDescent="0.25">
      <c r="A38" s="1"/>
      <c r="B38" s="36" t="s">
        <v>175</v>
      </c>
      <c r="C38" s="36" t="s">
        <v>176</v>
      </c>
      <c r="D38" s="36" t="s">
        <v>176</v>
      </c>
      <c r="E38" s="36"/>
      <c r="F38" s="37" t="s">
        <v>174</v>
      </c>
      <c r="G38" s="37" t="s">
        <v>173</v>
      </c>
      <c r="H38" s="36" t="s">
        <v>55</v>
      </c>
      <c r="I38" s="38" t="s">
        <v>172</v>
      </c>
      <c r="J38" s="38" t="s">
        <v>68</v>
      </c>
      <c r="K38" s="38"/>
      <c r="L38" s="36" t="s">
        <v>57</v>
      </c>
      <c r="M38" s="37" t="s">
        <v>91</v>
      </c>
      <c r="N38" s="39" t="s">
        <v>82</v>
      </c>
      <c r="O38" s="39"/>
      <c r="P38" s="36" t="s">
        <v>63</v>
      </c>
      <c r="Q38" s="24"/>
      <c r="R38" s="24"/>
      <c r="S38" s="26"/>
      <c r="T38" s="26"/>
      <c r="U38" s="24"/>
      <c r="V38" s="24"/>
      <c r="W38" s="24"/>
      <c r="X38" s="24"/>
      <c r="Y38" s="24"/>
      <c r="Z38" s="25" t="s">
        <v>177</v>
      </c>
      <c r="AA38" s="24"/>
    </row>
    <row r="39" spans="1:27" ht="120" x14ac:dyDescent="0.25">
      <c r="A39" s="1"/>
      <c r="B39" s="36" t="s">
        <v>181</v>
      </c>
      <c r="C39" s="36" t="s">
        <v>183</v>
      </c>
      <c r="D39" s="36" t="s">
        <v>182</v>
      </c>
      <c r="E39" s="36"/>
      <c r="F39" s="37" t="s">
        <v>180</v>
      </c>
      <c r="G39" s="37" t="s">
        <v>179</v>
      </c>
      <c r="H39" s="36" t="s">
        <v>55</v>
      </c>
      <c r="I39" s="38" t="s">
        <v>178</v>
      </c>
      <c r="J39" s="38" t="s">
        <v>134</v>
      </c>
      <c r="K39" s="38"/>
      <c r="L39" s="36" t="s">
        <v>132</v>
      </c>
      <c r="M39" s="37" t="s">
        <v>130</v>
      </c>
      <c r="N39" s="39" t="s">
        <v>56</v>
      </c>
      <c r="O39" s="39"/>
      <c r="P39" s="36" t="s">
        <v>63</v>
      </c>
      <c r="Q39" s="24"/>
      <c r="R39" s="24"/>
      <c r="S39" s="26"/>
      <c r="T39" s="26"/>
      <c r="U39" s="24"/>
      <c r="V39" s="24"/>
      <c r="W39" s="24"/>
      <c r="X39" s="24"/>
      <c r="Y39" s="24"/>
      <c r="Z39" s="25" t="s">
        <v>184</v>
      </c>
      <c r="AA39" s="24"/>
    </row>
    <row r="40" spans="1:27" ht="135" x14ac:dyDescent="0.25">
      <c r="A40" s="1"/>
      <c r="B40" s="36" t="s">
        <v>189</v>
      </c>
      <c r="C40" s="36" t="s">
        <v>190</v>
      </c>
      <c r="D40" s="36" t="s">
        <v>190</v>
      </c>
      <c r="E40" s="36"/>
      <c r="F40" s="37" t="s">
        <v>188</v>
      </c>
      <c r="G40" s="37" t="s">
        <v>187</v>
      </c>
      <c r="H40" s="36" t="s">
        <v>55</v>
      </c>
      <c r="I40" s="38" t="s">
        <v>185</v>
      </c>
      <c r="J40" s="38" t="s">
        <v>186</v>
      </c>
      <c r="K40" s="38"/>
      <c r="L40" s="36" t="s">
        <v>57</v>
      </c>
      <c r="M40" s="37" t="s">
        <v>81</v>
      </c>
      <c r="N40" s="39" t="s">
        <v>56</v>
      </c>
      <c r="O40" s="39"/>
      <c r="P40" s="36" t="s">
        <v>63</v>
      </c>
      <c r="Q40" s="24"/>
      <c r="R40" s="24"/>
      <c r="S40" s="26"/>
      <c r="T40" s="26"/>
      <c r="U40" s="24"/>
      <c r="V40" s="24"/>
      <c r="W40" s="24"/>
      <c r="X40" s="24"/>
      <c r="Y40" s="24"/>
      <c r="Z40" s="25" t="s">
        <v>191</v>
      </c>
      <c r="AA40" s="24"/>
    </row>
    <row r="41" spans="1:27" ht="120" x14ac:dyDescent="0.25">
      <c r="A41" s="1"/>
      <c r="B41" s="36" t="s">
        <v>196</v>
      </c>
      <c r="C41" s="36" t="s">
        <v>198</v>
      </c>
      <c r="D41" s="36" t="s">
        <v>197</v>
      </c>
      <c r="E41" s="36"/>
      <c r="F41" s="37" t="s">
        <v>195</v>
      </c>
      <c r="G41" s="37" t="s">
        <v>194</v>
      </c>
      <c r="H41" s="36" t="s">
        <v>55</v>
      </c>
      <c r="I41" s="38" t="s">
        <v>192</v>
      </c>
      <c r="J41" s="38" t="s">
        <v>193</v>
      </c>
      <c r="K41" s="38"/>
      <c r="L41" s="36" t="s">
        <v>57</v>
      </c>
      <c r="M41" s="37" t="s">
        <v>171</v>
      </c>
      <c r="N41" s="39" t="s">
        <v>82</v>
      </c>
      <c r="O41" s="39"/>
      <c r="P41" s="36" t="s">
        <v>63</v>
      </c>
      <c r="Q41" s="24"/>
      <c r="R41" s="24"/>
      <c r="S41" s="26"/>
      <c r="T41" s="26"/>
      <c r="U41" s="24"/>
      <c r="V41" s="24"/>
      <c r="W41" s="24"/>
      <c r="X41" s="24"/>
      <c r="Y41" s="24"/>
      <c r="Z41" s="25" t="s">
        <v>199</v>
      </c>
      <c r="AA41" s="24"/>
    </row>
    <row r="42" spans="1:27" ht="150" x14ac:dyDescent="0.25">
      <c r="A42" s="1"/>
      <c r="B42" s="36" t="s">
        <v>204</v>
      </c>
      <c r="C42" s="36" t="s">
        <v>205</v>
      </c>
      <c r="D42" s="36" t="s">
        <v>205</v>
      </c>
      <c r="E42" s="36"/>
      <c r="F42" s="37" t="s">
        <v>203</v>
      </c>
      <c r="G42" s="37" t="s">
        <v>202</v>
      </c>
      <c r="H42" s="36" t="s">
        <v>55</v>
      </c>
      <c r="I42" s="38" t="s">
        <v>200</v>
      </c>
      <c r="J42" s="38" t="s">
        <v>201</v>
      </c>
      <c r="K42" s="38"/>
      <c r="L42" s="36" t="s">
        <v>132</v>
      </c>
      <c r="M42" s="37" t="s">
        <v>81</v>
      </c>
      <c r="N42" s="39" t="s">
        <v>56</v>
      </c>
      <c r="O42" s="39"/>
      <c r="P42" s="36" t="s">
        <v>63</v>
      </c>
      <c r="Q42" s="24"/>
      <c r="R42" s="24"/>
      <c r="S42" s="26"/>
      <c r="T42" s="26"/>
      <c r="U42" s="24"/>
      <c r="V42" s="24"/>
      <c r="W42" s="24"/>
      <c r="X42" s="24"/>
      <c r="Y42" s="24"/>
      <c r="Z42" s="25" t="s">
        <v>206</v>
      </c>
      <c r="AA42" s="24"/>
    </row>
    <row r="43" spans="1:27" ht="135" x14ac:dyDescent="0.25">
      <c r="A43" s="1"/>
      <c r="B43" s="36" t="s">
        <v>209</v>
      </c>
      <c r="C43" s="36" t="s">
        <v>211</v>
      </c>
      <c r="D43" s="36" t="s">
        <v>210</v>
      </c>
      <c r="E43" s="36"/>
      <c r="F43" s="37" t="s">
        <v>208</v>
      </c>
      <c r="G43" s="37" t="s">
        <v>207</v>
      </c>
      <c r="H43" s="36" t="s">
        <v>55</v>
      </c>
      <c r="I43" s="38" t="s">
        <v>178</v>
      </c>
      <c r="J43" s="38" t="s">
        <v>68</v>
      </c>
      <c r="K43" s="38"/>
      <c r="L43" s="36" t="s">
        <v>57</v>
      </c>
      <c r="M43" s="37" t="s">
        <v>121</v>
      </c>
      <c r="N43" s="39" t="s">
        <v>82</v>
      </c>
      <c r="O43" s="39"/>
      <c r="P43" s="36" t="s">
        <v>63</v>
      </c>
      <c r="Q43" s="24"/>
      <c r="R43" s="24"/>
      <c r="S43" s="26"/>
      <c r="T43" s="26"/>
      <c r="U43" s="24"/>
      <c r="V43" s="24"/>
      <c r="W43" s="24"/>
      <c r="X43" s="24"/>
      <c r="Y43" s="24"/>
      <c r="Z43" s="25" t="s">
        <v>212</v>
      </c>
      <c r="AA43" s="24"/>
    </row>
    <row r="44" spans="1:27" ht="270" x14ac:dyDescent="0.25">
      <c r="A44" s="1"/>
      <c r="B44" s="36" t="s">
        <v>216</v>
      </c>
      <c r="C44" s="36" t="s">
        <v>218</v>
      </c>
      <c r="D44" s="36" t="s">
        <v>217</v>
      </c>
      <c r="E44" s="36"/>
      <c r="F44" s="37" t="s">
        <v>215</v>
      </c>
      <c r="G44" s="37" t="s">
        <v>214</v>
      </c>
      <c r="H44" s="36" t="s">
        <v>55</v>
      </c>
      <c r="I44" s="38" t="s">
        <v>213</v>
      </c>
      <c r="J44" s="38" t="s">
        <v>193</v>
      </c>
      <c r="K44" s="38"/>
      <c r="L44" s="36" t="s">
        <v>57</v>
      </c>
      <c r="M44" s="37" t="s">
        <v>121</v>
      </c>
      <c r="N44" s="39" t="s">
        <v>82</v>
      </c>
      <c r="O44" s="39"/>
      <c r="P44" s="36" t="s">
        <v>63</v>
      </c>
      <c r="Q44" s="24"/>
      <c r="R44" s="24"/>
      <c r="S44" s="26"/>
      <c r="T44" s="26"/>
      <c r="U44" s="24"/>
      <c r="V44" s="24"/>
      <c r="W44" s="24"/>
      <c r="X44" s="24"/>
      <c r="Y44" s="24"/>
      <c r="Z44" s="25" t="s">
        <v>219</v>
      </c>
      <c r="AA44" s="24"/>
    </row>
    <row r="45" spans="1:27" ht="120" x14ac:dyDescent="0.25">
      <c r="A45" s="1"/>
      <c r="B45" s="36" t="s">
        <v>224</v>
      </c>
      <c r="C45" s="36" t="s">
        <v>225</v>
      </c>
      <c r="D45" s="36" t="s">
        <v>225</v>
      </c>
      <c r="E45" s="36"/>
      <c r="F45" s="37" t="s">
        <v>223</v>
      </c>
      <c r="G45" s="37" t="s">
        <v>222</v>
      </c>
      <c r="H45" s="36" t="s">
        <v>55</v>
      </c>
      <c r="I45" s="38" t="s">
        <v>220</v>
      </c>
      <c r="J45" s="38" t="s">
        <v>221</v>
      </c>
      <c r="K45" s="38"/>
      <c r="L45" s="36" t="s">
        <v>57</v>
      </c>
      <c r="M45" s="37" t="s">
        <v>91</v>
      </c>
      <c r="N45" s="39" t="s">
        <v>82</v>
      </c>
      <c r="O45" s="39"/>
      <c r="P45" s="36" t="s">
        <v>63</v>
      </c>
      <c r="Q45" s="24"/>
      <c r="R45" s="24"/>
      <c r="S45" s="26"/>
      <c r="T45" s="26"/>
      <c r="U45" s="24"/>
      <c r="V45" s="24"/>
      <c r="W45" s="24"/>
      <c r="X45" s="24"/>
      <c r="Y45" s="24"/>
      <c r="Z45" s="25" t="s">
        <v>226</v>
      </c>
      <c r="AA45" s="24"/>
    </row>
    <row r="46" spans="1:27" ht="120" x14ac:dyDescent="0.25">
      <c r="A46" s="1"/>
      <c r="B46" s="36" t="s">
        <v>230</v>
      </c>
      <c r="C46" s="36" t="s">
        <v>232</v>
      </c>
      <c r="D46" s="36" t="s">
        <v>231</v>
      </c>
      <c r="E46" s="36"/>
      <c r="F46" s="37" t="s">
        <v>229</v>
      </c>
      <c r="G46" s="37" t="s">
        <v>228</v>
      </c>
      <c r="H46" s="36" t="s">
        <v>55</v>
      </c>
      <c r="I46" s="38" t="s">
        <v>227</v>
      </c>
      <c r="J46" s="38" t="s">
        <v>193</v>
      </c>
      <c r="K46" s="38"/>
      <c r="L46" s="36" t="s">
        <v>57</v>
      </c>
      <c r="M46" s="37" t="s">
        <v>130</v>
      </c>
      <c r="N46" s="39" t="s">
        <v>56</v>
      </c>
      <c r="O46" s="39"/>
      <c r="P46" s="36" t="s">
        <v>63</v>
      </c>
      <c r="Q46" s="24"/>
      <c r="R46" s="24"/>
      <c r="S46" s="26"/>
      <c r="T46" s="26"/>
      <c r="U46" s="24"/>
      <c r="V46" s="24"/>
      <c r="W46" s="24"/>
      <c r="X46" s="24"/>
      <c r="Y46" s="24"/>
      <c r="Z46" s="25" t="s">
        <v>233</v>
      </c>
      <c r="AA46" s="24"/>
    </row>
    <row r="47" spans="1:27" ht="135" x14ac:dyDescent="0.25">
      <c r="A47" s="1"/>
      <c r="B47" s="36" t="s">
        <v>238</v>
      </c>
      <c r="C47" s="36" t="s">
        <v>239</v>
      </c>
      <c r="D47" s="36" t="s">
        <v>239</v>
      </c>
      <c r="E47" s="36"/>
      <c r="F47" s="37" t="s">
        <v>237</v>
      </c>
      <c r="G47" s="37" t="s">
        <v>236</v>
      </c>
      <c r="H47" s="36" t="s">
        <v>131</v>
      </c>
      <c r="I47" s="38" t="s">
        <v>234</v>
      </c>
      <c r="J47" s="38" t="s">
        <v>235</v>
      </c>
      <c r="K47" s="38"/>
      <c r="L47" s="36" t="s">
        <v>132</v>
      </c>
      <c r="M47" s="37" t="s">
        <v>171</v>
      </c>
      <c r="N47" s="39" t="s">
        <v>82</v>
      </c>
      <c r="O47" s="39"/>
      <c r="P47" s="36" t="s">
        <v>138</v>
      </c>
      <c r="Q47" s="24"/>
      <c r="R47" s="24"/>
      <c r="S47" s="26"/>
      <c r="T47" s="26"/>
      <c r="U47" s="24"/>
      <c r="V47" s="24"/>
      <c r="W47" s="24"/>
      <c r="X47" s="24"/>
      <c r="Y47" s="24"/>
      <c r="Z47" s="25" t="s">
        <v>240</v>
      </c>
      <c r="AA47" s="24"/>
    </row>
    <row r="48" spans="1:27" ht="135" x14ac:dyDescent="0.25">
      <c r="A48" s="1"/>
      <c r="B48" s="36" t="s">
        <v>245</v>
      </c>
      <c r="C48" s="36" t="s">
        <v>246</v>
      </c>
      <c r="D48" s="36" t="s">
        <v>246</v>
      </c>
      <c r="E48" s="36"/>
      <c r="F48" s="37" t="s">
        <v>244</v>
      </c>
      <c r="G48" s="37" t="s">
        <v>243</v>
      </c>
      <c r="H48" s="36" t="s">
        <v>55</v>
      </c>
      <c r="I48" s="38" t="s">
        <v>241</v>
      </c>
      <c r="J48" s="38" t="s">
        <v>242</v>
      </c>
      <c r="K48" s="38"/>
      <c r="L48" s="36" t="s">
        <v>132</v>
      </c>
      <c r="M48" s="37" t="s">
        <v>130</v>
      </c>
      <c r="N48" s="39" t="s">
        <v>56</v>
      </c>
      <c r="O48" s="39"/>
      <c r="P48" s="36" t="s">
        <v>63</v>
      </c>
      <c r="Q48" s="24"/>
      <c r="R48" s="24"/>
      <c r="S48" s="26"/>
      <c r="T48" s="26"/>
      <c r="U48" s="24"/>
      <c r="V48" s="24"/>
      <c r="W48" s="24"/>
      <c r="X48" s="24"/>
      <c r="Y48" s="24"/>
      <c r="Z48" s="25" t="s">
        <v>247</v>
      </c>
      <c r="AA48" s="24"/>
    </row>
    <row r="49" spans="1:27" ht="120" x14ac:dyDescent="0.25">
      <c r="A49" s="1"/>
      <c r="B49" s="36" t="s">
        <v>251</v>
      </c>
      <c r="C49" s="36" t="s">
        <v>252</v>
      </c>
      <c r="D49" s="36" t="s">
        <v>252</v>
      </c>
      <c r="E49" s="36"/>
      <c r="F49" s="37" t="s">
        <v>250</v>
      </c>
      <c r="G49" s="37" t="s">
        <v>249</v>
      </c>
      <c r="H49" s="36" t="s">
        <v>55</v>
      </c>
      <c r="I49" s="38" t="s">
        <v>248</v>
      </c>
      <c r="J49" s="38" t="s">
        <v>242</v>
      </c>
      <c r="K49" s="38"/>
      <c r="L49" s="36" t="s">
        <v>132</v>
      </c>
      <c r="M49" s="37" t="s">
        <v>254</v>
      </c>
      <c r="N49" s="39" t="s">
        <v>82</v>
      </c>
      <c r="O49" s="39"/>
      <c r="P49" s="36" t="s">
        <v>63</v>
      </c>
      <c r="Q49" s="24"/>
      <c r="R49" s="24"/>
      <c r="S49" s="26"/>
      <c r="T49" s="26"/>
      <c r="U49" s="24"/>
      <c r="V49" s="24"/>
      <c r="W49" s="24"/>
      <c r="X49" s="24"/>
      <c r="Y49" s="24"/>
      <c r="Z49" s="25" t="s">
        <v>253</v>
      </c>
      <c r="AA49" s="24"/>
    </row>
    <row r="50" spans="1:27" ht="135" x14ac:dyDescent="0.25">
      <c r="A50" s="1"/>
      <c r="B50" s="36" t="s">
        <v>259</v>
      </c>
      <c r="C50" s="36" t="s">
        <v>261</v>
      </c>
      <c r="D50" s="36" t="s">
        <v>260</v>
      </c>
      <c r="E50" s="36"/>
      <c r="F50" s="37" t="s">
        <v>258</v>
      </c>
      <c r="G50" s="37" t="s">
        <v>257</v>
      </c>
      <c r="H50" s="36" t="s">
        <v>55</v>
      </c>
      <c r="I50" s="38" t="s">
        <v>255</v>
      </c>
      <c r="J50" s="38" t="s">
        <v>256</v>
      </c>
      <c r="K50" s="38"/>
      <c r="L50" s="36" t="s">
        <v>57</v>
      </c>
      <c r="M50" s="37" t="s">
        <v>130</v>
      </c>
      <c r="N50" s="39" t="s">
        <v>56</v>
      </c>
      <c r="O50" s="39"/>
      <c r="P50" s="36" t="s">
        <v>63</v>
      </c>
      <c r="Q50" s="24"/>
      <c r="R50" s="24"/>
      <c r="S50" s="26"/>
      <c r="T50" s="26"/>
      <c r="U50" s="24"/>
      <c r="V50" s="24"/>
      <c r="W50" s="24"/>
      <c r="X50" s="24"/>
      <c r="Y50" s="24"/>
      <c r="Z50" s="25" t="s">
        <v>262</v>
      </c>
      <c r="AA50" s="24"/>
    </row>
    <row r="51" spans="1:27" ht="150" x14ac:dyDescent="0.25">
      <c r="A51" s="1"/>
      <c r="B51" s="36" t="s">
        <v>267</v>
      </c>
      <c r="C51" s="36" t="s">
        <v>268</v>
      </c>
      <c r="D51" s="36" t="s">
        <v>268</v>
      </c>
      <c r="E51" s="36"/>
      <c r="F51" s="37" t="s">
        <v>266</v>
      </c>
      <c r="G51" s="37" t="s">
        <v>265</v>
      </c>
      <c r="H51" s="36" t="s">
        <v>131</v>
      </c>
      <c r="I51" s="38" t="s">
        <v>263</v>
      </c>
      <c r="J51" s="38" t="s">
        <v>264</v>
      </c>
      <c r="K51" s="38"/>
      <c r="L51" s="36" t="s">
        <v>132</v>
      </c>
      <c r="M51" s="37" t="s">
        <v>121</v>
      </c>
      <c r="N51" s="39" t="s">
        <v>82</v>
      </c>
      <c r="O51" s="39"/>
      <c r="P51" s="36" t="s">
        <v>138</v>
      </c>
      <c r="Q51" s="24"/>
      <c r="R51" s="24"/>
      <c r="S51" s="26"/>
      <c r="T51" s="26"/>
      <c r="U51" s="24"/>
      <c r="V51" s="24"/>
      <c r="W51" s="24"/>
      <c r="X51" s="24"/>
      <c r="Y51" s="24"/>
      <c r="Z51" s="25" t="s">
        <v>269</v>
      </c>
      <c r="AA51" s="24"/>
    </row>
    <row r="52" spans="1:27" ht="210" x14ac:dyDescent="0.25">
      <c r="A52" s="1"/>
      <c r="B52" s="36" t="s">
        <v>274</v>
      </c>
      <c r="C52" s="36" t="s">
        <v>276</v>
      </c>
      <c r="D52" s="36" t="s">
        <v>275</v>
      </c>
      <c r="E52" s="36"/>
      <c r="F52" s="37" t="s">
        <v>273</v>
      </c>
      <c r="G52" s="37" t="s">
        <v>272</v>
      </c>
      <c r="H52" s="36" t="s">
        <v>55</v>
      </c>
      <c r="I52" s="38" t="s">
        <v>270</v>
      </c>
      <c r="J52" s="38" t="s">
        <v>271</v>
      </c>
      <c r="K52" s="38"/>
      <c r="L52" s="36" t="s">
        <v>132</v>
      </c>
      <c r="M52" s="37" t="s">
        <v>254</v>
      </c>
      <c r="N52" s="39" t="s">
        <v>82</v>
      </c>
      <c r="O52" s="39"/>
      <c r="P52" s="36" t="s">
        <v>63</v>
      </c>
      <c r="Q52" s="24"/>
      <c r="R52" s="24"/>
      <c r="S52" s="26"/>
      <c r="T52" s="26"/>
      <c r="U52" s="24"/>
      <c r="V52" s="24"/>
      <c r="W52" s="24"/>
      <c r="X52" s="24"/>
      <c r="Y52" s="24"/>
      <c r="Z52" s="25" t="s">
        <v>277</v>
      </c>
      <c r="AA52" s="24"/>
    </row>
    <row r="53" spans="1:27" ht="120" x14ac:dyDescent="0.25">
      <c r="A53" s="1"/>
      <c r="B53" s="36" t="s">
        <v>282</v>
      </c>
      <c r="C53" s="36" t="s">
        <v>284</v>
      </c>
      <c r="D53" s="36" t="s">
        <v>283</v>
      </c>
      <c r="E53" s="36"/>
      <c r="F53" s="37" t="s">
        <v>281</v>
      </c>
      <c r="G53" s="37" t="s">
        <v>280</v>
      </c>
      <c r="H53" s="36" t="s">
        <v>55</v>
      </c>
      <c r="I53" s="38" t="s">
        <v>278</v>
      </c>
      <c r="J53" s="38" t="s">
        <v>279</v>
      </c>
      <c r="K53" s="38"/>
      <c r="L53" s="36" t="s">
        <v>132</v>
      </c>
      <c r="M53" s="37" t="s">
        <v>286</v>
      </c>
      <c r="N53" s="39" t="s">
        <v>82</v>
      </c>
      <c r="O53" s="39"/>
      <c r="P53" s="36" t="s">
        <v>63</v>
      </c>
      <c r="Q53" s="24"/>
      <c r="R53" s="24"/>
      <c r="S53" s="26"/>
      <c r="T53" s="26"/>
      <c r="U53" s="24"/>
      <c r="V53" s="24"/>
      <c r="W53" s="24"/>
      <c r="X53" s="24"/>
      <c r="Y53" s="24"/>
      <c r="Z53" s="25" t="s">
        <v>285</v>
      </c>
      <c r="AA53" s="24"/>
    </row>
    <row r="54" spans="1:27" ht="135" x14ac:dyDescent="0.25">
      <c r="A54" s="1"/>
      <c r="B54" s="36" t="s">
        <v>291</v>
      </c>
      <c r="C54" s="36" t="s">
        <v>292</v>
      </c>
      <c r="D54" s="36" t="s">
        <v>292</v>
      </c>
      <c r="E54" s="36"/>
      <c r="F54" s="37" t="s">
        <v>290</v>
      </c>
      <c r="G54" s="37" t="s">
        <v>289</v>
      </c>
      <c r="H54" s="36" t="s">
        <v>131</v>
      </c>
      <c r="I54" s="38" t="s">
        <v>287</v>
      </c>
      <c r="J54" s="38" t="s">
        <v>288</v>
      </c>
      <c r="K54" s="38"/>
      <c r="L54" s="36" t="s">
        <v>132</v>
      </c>
      <c r="M54" s="37" t="s">
        <v>294</v>
      </c>
      <c r="N54" s="39" t="s">
        <v>56</v>
      </c>
      <c r="O54" s="39"/>
      <c r="P54" s="36" t="s">
        <v>138</v>
      </c>
      <c r="Q54" s="24"/>
      <c r="R54" s="24"/>
      <c r="S54" s="26"/>
      <c r="T54" s="26"/>
      <c r="U54" s="24"/>
      <c r="V54" s="24"/>
      <c r="W54" s="24"/>
      <c r="X54" s="24"/>
      <c r="Y54" s="24"/>
      <c r="Z54" s="25" t="s">
        <v>293</v>
      </c>
      <c r="AA54" s="24"/>
    </row>
    <row r="55" spans="1:27" ht="120" x14ac:dyDescent="0.25">
      <c r="A55" s="1"/>
      <c r="B55" s="36" t="s">
        <v>298</v>
      </c>
      <c r="C55" s="36" t="s">
        <v>300</v>
      </c>
      <c r="D55" s="36" t="s">
        <v>299</v>
      </c>
      <c r="E55" s="36"/>
      <c r="F55" s="37" t="s">
        <v>297</v>
      </c>
      <c r="G55" s="37" t="s">
        <v>296</v>
      </c>
      <c r="H55" s="36" t="s">
        <v>55</v>
      </c>
      <c r="I55" s="38" t="s">
        <v>295</v>
      </c>
      <c r="J55" s="38" t="s">
        <v>134</v>
      </c>
      <c r="K55" s="38"/>
      <c r="L55" s="36" t="s">
        <v>132</v>
      </c>
      <c r="M55" s="37" t="s">
        <v>98</v>
      </c>
      <c r="N55" s="39" t="s">
        <v>56</v>
      </c>
      <c r="O55" s="39"/>
      <c r="P55" s="36" t="s">
        <v>63</v>
      </c>
      <c r="Q55" s="24"/>
      <c r="R55" s="24"/>
      <c r="S55" s="26"/>
      <c r="T55" s="26"/>
      <c r="U55" s="24"/>
      <c r="V55" s="24"/>
      <c r="W55" s="24"/>
      <c r="X55" s="24"/>
      <c r="Y55" s="24"/>
      <c r="Z55" s="25" t="s">
        <v>301</v>
      </c>
      <c r="AA55" s="24"/>
    </row>
    <row r="56" spans="1:27" ht="120" x14ac:dyDescent="0.25">
      <c r="A56" s="1"/>
      <c r="B56" s="36" t="s">
        <v>306</v>
      </c>
      <c r="C56" s="36" t="s">
        <v>307</v>
      </c>
      <c r="D56" s="36" t="s">
        <v>307</v>
      </c>
      <c r="E56" s="36"/>
      <c r="F56" s="37" t="s">
        <v>305</v>
      </c>
      <c r="G56" s="37" t="s">
        <v>304</v>
      </c>
      <c r="H56" s="36" t="s">
        <v>55</v>
      </c>
      <c r="I56" s="38" t="s">
        <v>302</v>
      </c>
      <c r="J56" s="38" t="s">
        <v>303</v>
      </c>
      <c r="K56" s="38"/>
      <c r="L56" s="36" t="s">
        <v>57</v>
      </c>
      <c r="M56" s="37" t="s">
        <v>81</v>
      </c>
      <c r="N56" s="39" t="s">
        <v>56</v>
      </c>
      <c r="O56" s="39"/>
      <c r="P56" s="36" t="s">
        <v>63</v>
      </c>
      <c r="Q56" s="24"/>
      <c r="R56" s="24"/>
      <c r="S56" s="26"/>
      <c r="T56" s="26"/>
      <c r="U56" s="24"/>
      <c r="V56" s="24"/>
      <c r="W56" s="24"/>
      <c r="X56" s="24"/>
      <c r="Y56" s="24"/>
      <c r="Z56" s="25" t="s">
        <v>308</v>
      </c>
      <c r="AA56" s="24"/>
    </row>
    <row r="57" spans="1:27" ht="105" x14ac:dyDescent="0.25">
      <c r="A57" s="1"/>
      <c r="B57" s="36" t="s">
        <v>313</v>
      </c>
      <c r="C57" s="36" t="s">
        <v>315</v>
      </c>
      <c r="D57" s="36" t="s">
        <v>314</v>
      </c>
      <c r="E57" s="36"/>
      <c r="F57" s="37" t="s">
        <v>312</v>
      </c>
      <c r="G57" s="37" t="s">
        <v>311</v>
      </c>
      <c r="H57" s="36" t="s">
        <v>131</v>
      </c>
      <c r="I57" s="38" t="s">
        <v>309</v>
      </c>
      <c r="J57" s="38" t="s">
        <v>310</v>
      </c>
      <c r="K57" s="38"/>
      <c r="L57" s="36" t="s">
        <v>132</v>
      </c>
      <c r="M57" s="37" t="s">
        <v>130</v>
      </c>
      <c r="N57" s="39" t="s">
        <v>56</v>
      </c>
      <c r="O57" s="39"/>
      <c r="P57" s="36" t="s">
        <v>63</v>
      </c>
      <c r="Q57" s="24"/>
      <c r="R57" s="24"/>
      <c r="S57" s="26"/>
      <c r="T57" s="26"/>
      <c r="U57" s="24"/>
      <c r="V57" s="24"/>
      <c r="W57" s="24"/>
      <c r="X57" s="24"/>
      <c r="Y57" s="24"/>
      <c r="Z57" s="25" t="s">
        <v>316</v>
      </c>
      <c r="AA57" s="24"/>
    </row>
    <row r="58" spans="1:27" ht="120" x14ac:dyDescent="0.25">
      <c r="A58" s="1"/>
      <c r="B58" s="36" t="s">
        <v>321</v>
      </c>
      <c r="C58" s="36" t="s">
        <v>323</v>
      </c>
      <c r="D58" s="36" t="s">
        <v>322</v>
      </c>
      <c r="E58" s="36"/>
      <c r="F58" s="37" t="s">
        <v>320</v>
      </c>
      <c r="G58" s="37" t="s">
        <v>319</v>
      </c>
      <c r="H58" s="36" t="s">
        <v>55</v>
      </c>
      <c r="I58" s="38" t="s">
        <v>317</v>
      </c>
      <c r="J58" s="38" t="s">
        <v>318</v>
      </c>
      <c r="K58" s="38"/>
      <c r="L58" s="36" t="s">
        <v>57</v>
      </c>
      <c r="M58" s="37" t="s">
        <v>294</v>
      </c>
      <c r="N58" s="39" t="s">
        <v>56</v>
      </c>
      <c r="O58" s="39"/>
      <c r="P58" s="36" t="s">
        <v>63</v>
      </c>
      <c r="Q58" s="24"/>
      <c r="R58" s="24"/>
      <c r="S58" s="26"/>
      <c r="T58" s="26"/>
      <c r="U58" s="24"/>
      <c r="V58" s="24"/>
      <c r="W58" s="24"/>
      <c r="X58" s="24"/>
      <c r="Y58" s="24"/>
      <c r="Z58" s="25" t="s">
        <v>324</v>
      </c>
      <c r="AA58" s="24"/>
    </row>
    <row r="59" spans="1:27" ht="165" x14ac:dyDescent="0.25">
      <c r="A59" s="1"/>
      <c r="B59" s="36" t="s">
        <v>328</v>
      </c>
      <c r="C59" s="36" t="s">
        <v>330</v>
      </c>
      <c r="D59" s="36" t="s">
        <v>329</v>
      </c>
      <c r="E59" s="36"/>
      <c r="F59" s="37" t="s">
        <v>327</v>
      </c>
      <c r="G59" s="37" t="s">
        <v>326</v>
      </c>
      <c r="H59" s="36" t="s">
        <v>55</v>
      </c>
      <c r="I59" s="38" t="s">
        <v>325</v>
      </c>
      <c r="J59" s="38" t="s">
        <v>318</v>
      </c>
      <c r="K59" s="38"/>
      <c r="L59" s="36" t="s">
        <v>57</v>
      </c>
      <c r="M59" s="37" t="s">
        <v>171</v>
      </c>
      <c r="N59" s="39" t="s">
        <v>82</v>
      </c>
      <c r="O59" s="39"/>
      <c r="P59" s="36" t="s">
        <v>63</v>
      </c>
      <c r="Q59" s="24"/>
      <c r="R59" s="24"/>
      <c r="S59" s="26"/>
      <c r="T59" s="26"/>
      <c r="U59" s="24"/>
      <c r="V59" s="24"/>
      <c r="W59" s="24"/>
      <c r="X59" s="24"/>
      <c r="Y59" s="24"/>
      <c r="Z59" s="25" t="s">
        <v>331</v>
      </c>
      <c r="AA59" s="24"/>
    </row>
    <row r="60" spans="1:27" ht="180" x14ac:dyDescent="0.25">
      <c r="A60" s="1"/>
      <c r="B60" s="36" t="s">
        <v>335</v>
      </c>
      <c r="C60" s="36" t="s">
        <v>337</v>
      </c>
      <c r="D60" s="36" t="s">
        <v>336</v>
      </c>
      <c r="E60" s="36"/>
      <c r="F60" s="37" t="s">
        <v>334</v>
      </c>
      <c r="G60" s="37" t="s">
        <v>333</v>
      </c>
      <c r="H60" s="36" t="s">
        <v>55</v>
      </c>
      <c r="I60" s="38" t="s">
        <v>164</v>
      </c>
      <c r="J60" s="38" t="s">
        <v>332</v>
      </c>
      <c r="K60" s="38"/>
      <c r="L60" s="36" t="s">
        <v>57</v>
      </c>
      <c r="M60" s="37" t="s">
        <v>91</v>
      </c>
      <c r="N60" s="39" t="s">
        <v>82</v>
      </c>
      <c r="O60" s="39"/>
      <c r="P60" s="36" t="s">
        <v>63</v>
      </c>
      <c r="Q60" s="24"/>
      <c r="R60" s="24"/>
      <c r="S60" s="26"/>
      <c r="T60" s="26"/>
      <c r="U60" s="24"/>
      <c r="V60" s="24"/>
      <c r="W60" s="24"/>
      <c r="X60" s="24"/>
      <c r="Y60" s="24"/>
      <c r="Z60" s="25" t="s">
        <v>338</v>
      </c>
      <c r="AA60" s="24"/>
    </row>
    <row r="61" spans="1:27" ht="135" x14ac:dyDescent="0.25">
      <c r="A61" s="1"/>
      <c r="B61" s="36" t="s">
        <v>342</v>
      </c>
      <c r="C61" s="36" t="s">
        <v>344</v>
      </c>
      <c r="D61" s="36" t="s">
        <v>343</v>
      </c>
      <c r="E61" s="36"/>
      <c r="F61" s="37" t="s">
        <v>341</v>
      </c>
      <c r="G61" s="37" t="s">
        <v>340</v>
      </c>
      <c r="H61" s="36" t="s">
        <v>55</v>
      </c>
      <c r="I61" s="38" t="s">
        <v>200</v>
      </c>
      <c r="J61" s="38" t="s">
        <v>339</v>
      </c>
      <c r="K61" s="38"/>
      <c r="L61" s="36" t="s">
        <v>132</v>
      </c>
      <c r="M61" s="37" t="s">
        <v>130</v>
      </c>
      <c r="N61" s="39" t="s">
        <v>56</v>
      </c>
      <c r="O61" s="39"/>
      <c r="P61" s="36" t="s">
        <v>63</v>
      </c>
      <c r="Q61" s="24"/>
      <c r="R61" s="24"/>
      <c r="S61" s="26"/>
      <c r="T61" s="26"/>
      <c r="U61" s="24"/>
      <c r="V61" s="24"/>
      <c r="W61" s="24"/>
      <c r="X61" s="24"/>
      <c r="Y61" s="24"/>
      <c r="Z61" s="25" t="s">
        <v>345</v>
      </c>
      <c r="AA61" s="24"/>
    </row>
    <row r="62" spans="1:27" ht="120" x14ac:dyDescent="0.25">
      <c r="A62" s="1"/>
      <c r="B62" s="36" t="s">
        <v>349</v>
      </c>
      <c r="C62" s="36" t="s">
        <v>351</v>
      </c>
      <c r="D62" s="36" t="s">
        <v>350</v>
      </c>
      <c r="E62" s="36"/>
      <c r="F62" s="37" t="s">
        <v>348</v>
      </c>
      <c r="G62" s="37" t="s">
        <v>347</v>
      </c>
      <c r="H62" s="36" t="s">
        <v>55</v>
      </c>
      <c r="I62" s="38" t="s">
        <v>346</v>
      </c>
      <c r="J62" s="38" t="s">
        <v>339</v>
      </c>
      <c r="K62" s="38"/>
      <c r="L62" s="36" t="s">
        <v>132</v>
      </c>
      <c r="M62" s="37" t="s">
        <v>130</v>
      </c>
      <c r="N62" s="39" t="s">
        <v>56</v>
      </c>
      <c r="O62" s="39"/>
      <c r="P62" s="36" t="s">
        <v>63</v>
      </c>
      <c r="Q62" s="24"/>
      <c r="R62" s="24"/>
      <c r="S62" s="26"/>
      <c r="T62" s="26"/>
      <c r="U62" s="24"/>
      <c r="V62" s="24"/>
      <c r="W62" s="24"/>
      <c r="X62" s="24"/>
      <c r="Y62" s="24"/>
      <c r="Z62" s="25" t="s">
        <v>352</v>
      </c>
      <c r="AA62" s="24"/>
    </row>
    <row r="63" spans="1:27" ht="120" x14ac:dyDescent="0.25">
      <c r="A63" s="1"/>
      <c r="B63" s="36" t="s">
        <v>355</v>
      </c>
      <c r="C63" s="36" t="s">
        <v>356</v>
      </c>
      <c r="D63" s="36" t="s">
        <v>356</v>
      </c>
      <c r="E63" s="36"/>
      <c r="F63" s="37" t="s">
        <v>354</v>
      </c>
      <c r="G63" s="37" t="s">
        <v>353</v>
      </c>
      <c r="H63" s="36" t="s">
        <v>55</v>
      </c>
      <c r="I63" s="38" t="s">
        <v>164</v>
      </c>
      <c r="J63" s="38" t="s">
        <v>165</v>
      </c>
      <c r="K63" s="38"/>
      <c r="L63" s="36" t="s">
        <v>57</v>
      </c>
      <c r="M63" s="37" t="s">
        <v>171</v>
      </c>
      <c r="N63" s="39" t="s">
        <v>82</v>
      </c>
      <c r="O63" s="39"/>
      <c r="P63" s="36" t="s">
        <v>63</v>
      </c>
      <c r="Q63" s="24"/>
      <c r="R63" s="24"/>
      <c r="S63" s="26"/>
      <c r="T63" s="26"/>
      <c r="U63" s="24"/>
      <c r="V63" s="24"/>
      <c r="W63" s="24"/>
      <c r="X63" s="24"/>
      <c r="Y63" s="24"/>
      <c r="Z63" s="25" t="s">
        <v>357</v>
      </c>
      <c r="AA63" s="24"/>
    </row>
    <row r="64" spans="1:27" ht="120" x14ac:dyDescent="0.25">
      <c r="A64" s="1"/>
      <c r="B64" s="36" t="s">
        <v>362</v>
      </c>
      <c r="C64" s="36" t="s">
        <v>363</v>
      </c>
      <c r="D64" s="36" t="s">
        <v>363</v>
      </c>
      <c r="E64" s="36"/>
      <c r="F64" s="37" t="s">
        <v>361</v>
      </c>
      <c r="G64" s="37" t="s">
        <v>360</v>
      </c>
      <c r="H64" s="36" t="s">
        <v>55</v>
      </c>
      <c r="I64" s="38" t="s">
        <v>358</v>
      </c>
      <c r="J64" s="38" t="s">
        <v>359</v>
      </c>
      <c r="K64" s="38"/>
      <c r="L64" s="36" t="s">
        <v>57</v>
      </c>
      <c r="M64" s="37" t="s">
        <v>81</v>
      </c>
      <c r="N64" s="39" t="s">
        <v>56</v>
      </c>
      <c r="O64" s="39"/>
      <c r="P64" s="36" t="s">
        <v>63</v>
      </c>
      <c r="Q64" s="24"/>
      <c r="R64" s="24"/>
      <c r="S64" s="26"/>
      <c r="T64" s="26"/>
      <c r="U64" s="24"/>
      <c r="V64" s="24"/>
      <c r="W64" s="24"/>
      <c r="X64" s="24"/>
      <c r="Y64" s="24"/>
      <c r="Z64" s="25" t="s">
        <v>364</v>
      </c>
      <c r="AA64" s="24"/>
    </row>
    <row r="65" spans="1:27" ht="120" x14ac:dyDescent="0.25">
      <c r="A65" s="1"/>
      <c r="B65" s="36" t="s">
        <v>367</v>
      </c>
      <c r="C65" s="36" t="s">
        <v>369</v>
      </c>
      <c r="D65" s="36" t="s">
        <v>368</v>
      </c>
      <c r="E65" s="36"/>
      <c r="F65" s="37" t="s">
        <v>366</v>
      </c>
      <c r="G65" s="37" t="s">
        <v>365</v>
      </c>
      <c r="H65" s="36" t="s">
        <v>55</v>
      </c>
      <c r="I65" s="38" t="s">
        <v>192</v>
      </c>
      <c r="J65" s="38" t="s">
        <v>193</v>
      </c>
      <c r="K65" s="38"/>
      <c r="L65" s="36" t="s">
        <v>57</v>
      </c>
      <c r="M65" s="37" t="s">
        <v>81</v>
      </c>
      <c r="N65" s="39" t="s">
        <v>56</v>
      </c>
      <c r="O65" s="39"/>
      <c r="P65" s="36" t="s">
        <v>63</v>
      </c>
      <c r="Q65" s="24"/>
      <c r="R65" s="24"/>
      <c r="S65" s="26"/>
      <c r="T65" s="26"/>
      <c r="U65" s="24"/>
      <c r="V65" s="24"/>
      <c r="W65" s="24"/>
      <c r="X65" s="24"/>
      <c r="Y65" s="24"/>
      <c r="Z65" s="25" t="s">
        <v>370</v>
      </c>
      <c r="AA65" s="24"/>
    </row>
    <row r="66" spans="1:27" ht="135" x14ac:dyDescent="0.25">
      <c r="A66" s="1"/>
      <c r="B66" s="36" t="s">
        <v>375</v>
      </c>
      <c r="C66" s="36" t="s">
        <v>376</v>
      </c>
      <c r="D66" s="36" t="s">
        <v>376</v>
      </c>
      <c r="E66" s="36"/>
      <c r="F66" s="37" t="s">
        <v>374</v>
      </c>
      <c r="G66" s="37" t="s">
        <v>373</v>
      </c>
      <c r="H66" s="36" t="s">
        <v>131</v>
      </c>
      <c r="I66" s="38" t="s">
        <v>371</v>
      </c>
      <c r="J66" s="38" t="s">
        <v>372</v>
      </c>
      <c r="K66" s="38"/>
      <c r="L66" s="36" t="s">
        <v>132</v>
      </c>
      <c r="M66" s="37" t="s">
        <v>91</v>
      </c>
      <c r="N66" s="39" t="s">
        <v>82</v>
      </c>
      <c r="O66" s="39"/>
      <c r="P66" s="36" t="s">
        <v>138</v>
      </c>
      <c r="Q66" s="24"/>
      <c r="R66" s="24"/>
      <c r="S66" s="26"/>
      <c r="T66" s="26"/>
      <c r="U66" s="24"/>
      <c r="V66" s="24"/>
      <c r="W66" s="24"/>
      <c r="X66" s="24"/>
      <c r="Y66" s="24"/>
      <c r="Z66" s="25" t="s">
        <v>377</v>
      </c>
      <c r="AA66" s="24"/>
    </row>
    <row r="67" spans="1:27" ht="120" x14ac:dyDescent="0.25">
      <c r="A67" s="1"/>
      <c r="B67" s="36" t="s">
        <v>381</v>
      </c>
      <c r="C67" s="36" t="s">
        <v>383</v>
      </c>
      <c r="D67" s="36" t="s">
        <v>382</v>
      </c>
      <c r="E67" s="36"/>
      <c r="F67" s="37" t="s">
        <v>380</v>
      </c>
      <c r="G67" s="37" t="s">
        <v>379</v>
      </c>
      <c r="H67" s="36" t="s">
        <v>55</v>
      </c>
      <c r="I67" s="38" t="s">
        <v>378</v>
      </c>
      <c r="J67" s="38" t="s">
        <v>123</v>
      </c>
      <c r="K67" s="38"/>
      <c r="L67" s="36" t="s">
        <v>57</v>
      </c>
      <c r="M67" s="37" t="s">
        <v>130</v>
      </c>
      <c r="N67" s="39" t="s">
        <v>56</v>
      </c>
      <c r="O67" s="39"/>
      <c r="P67" s="36" t="s">
        <v>63</v>
      </c>
      <c r="Q67" s="24"/>
      <c r="R67" s="24"/>
      <c r="S67" s="26"/>
      <c r="T67" s="26"/>
      <c r="U67" s="24"/>
      <c r="V67" s="24"/>
      <c r="W67" s="24"/>
      <c r="X67" s="24"/>
      <c r="Y67" s="24"/>
      <c r="Z67" s="25" t="s">
        <v>384</v>
      </c>
      <c r="AA67" s="24"/>
    </row>
    <row r="68" spans="1:27" ht="150" x14ac:dyDescent="0.25">
      <c r="A68" s="1"/>
      <c r="B68" s="36" t="s">
        <v>387</v>
      </c>
      <c r="C68" s="36" t="s">
        <v>388</v>
      </c>
      <c r="D68" s="36" t="s">
        <v>388</v>
      </c>
      <c r="E68" s="36"/>
      <c r="F68" s="37" t="s">
        <v>386</v>
      </c>
      <c r="G68" s="37" t="s">
        <v>385</v>
      </c>
      <c r="H68" s="36" t="s">
        <v>55</v>
      </c>
      <c r="I68" s="38" t="s">
        <v>200</v>
      </c>
      <c r="J68" s="38" t="s">
        <v>108</v>
      </c>
      <c r="K68" s="38"/>
      <c r="L68" s="36" t="s">
        <v>57</v>
      </c>
      <c r="M68" s="37" t="s">
        <v>81</v>
      </c>
      <c r="N68" s="39" t="s">
        <v>56</v>
      </c>
      <c r="O68" s="39"/>
      <c r="P68" s="36" t="s">
        <v>63</v>
      </c>
      <c r="Q68" s="24"/>
      <c r="R68" s="24"/>
      <c r="S68" s="26"/>
      <c r="T68" s="26"/>
      <c r="U68" s="24"/>
      <c r="V68" s="24"/>
      <c r="W68" s="24"/>
      <c r="X68" s="24"/>
      <c r="Y68" s="24"/>
      <c r="Z68" s="25" t="s">
        <v>389</v>
      </c>
      <c r="AA68" s="24"/>
    </row>
    <row r="69" spans="1:27" ht="120" x14ac:dyDescent="0.25">
      <c r="A69" s="1"/>
      <c r="B69" s="36" t="s">
        <v>393</v>
      </c>
      <c r="C69" s="36" t="s">
        <v>394</v>
      </c>
      <c r="D69" s="36" t="s">
        <v>394</v>
      </c>
      <c r="E69" s="36"/>
      <c r="F69" s="37" t="s">
        <v>392</v>
      </c>
      <c r="G69" s="37" t="s">
        <v>391</v>
      </c>
      <c r="H69" s="36" t="s">
        <v>55</v>
      </c>
      <c r="I69" s="38" t="s">
        <v>390</v>
      </c>
      <c r="J69" s="38" t="s">
        <v>264</v>
      </c>
      <c r="K69" s="38"/>
      <c r="L69" s="36" t="s">
        <v>57</v>
      </c>
      <c r="M69" s="37" t="s">
        <v>254</v>
      </c>
      <c r="N69" s="39" t="s">
        <v>82</v>
      </c>
      <c r="O69" s="39"/>
      <c r="P69" s="36" t="s">
        <v>63</v>
      </c>
      <c r="Q69" s="24"/>
      <c r="R69" s="24"/>
      <c r="S69" s="26"/>
      <c r="T69" s="26"/>
      <c r="U69" s="24"/>
      <c r="V69" s="24"/>
      <c r="W69" s="24"/>
      <c r="X69" s="24"/>
      <c r="Y69" s="24"/>
      <c r="Z69" s="25" t="s">
        <v>395</v>
      </c>
      <c r="AA69" s="24"/>
    </row>
    <row r="70" spans="1:27" ht="120" x14ac:dyDescent="0.25">
      <c r="A70" s="1"/>
      <c r="B70" s="36" t="s">
        <v>400</v>
      </c>
      <c r="C70" s="36" t="s">
        <v>401</v>
      </c>
      <c r="D70" s="36" t="s">
        <v>401</v>
      </c>
      <c r="E70" s="36"/>
      <c r="F70" s="37" t="s">
        <v>399</v>
      </c>
      <c r="G70" s="37" t="s">
        <v>398</v>
      </c>
      <c r="H70" s="36" t="s">
        <v>55</v>
      </c>
      <c r="I70" s="38" t="s">
        <v>396</v>
      </c>
      <c r="J70" s="38" t="s">
        <v>397</v>
      </c>
      <c r="K70" s="38"/>
      <c r="L70" s="36" t="s">
        <v>57</v>
      </c>
      <c r="M70" s="37" t="s">
        <v>171</v>
      </c>
      <c r="N70" s="39" t="s">
        <v>82</v>
      </c>
      <c r="O70" s="39"/>
      <c r="P70" s="36" t="s">
        <v>63</v>
      </c>
      <c r="Q70" s="24"/>
      <c r="R70" s="24"/>
      <c r="S70" s="26"/>
      <c r="T70" s="26"/>
      <c r="U70" s="24"/>
      <c r="V70" s="24"/>
      <c r="W70" s="24"/>
      <c r="X70" s="24"/>
      <c r="Y70" s="24"/>
      <c r="Z70" s="25" t="s">
        <v>402</v>
      </c>
      <c r="AA70" s="24"/>
    </row>
    <row r="71" spans="1:27" ht="135" x14ac:dyDescent="0.25">
      <c r="A71" s="1"/>
      <c r="B71" s="36" t="s">
        <v>407</v>
      </c>
      <c r="C71" s="36" t="s">
        <v>408</v>
      </c>
      <c r="D71" s="36" t="s">
        <v>408</v>
      </c>
      <c r="E71" s="36"/>
      <c r="F71" s="37" t="s">
        <v>406</v>
      </c>
      <c r="G71" s="37" t="s">
        <v>405</v>
      </c>
      <c r="H71" s="36" t="s">
        <v>55</v>
      </c>
      <c r="I71" s="38" t="s">
        <v>403</v>
      </c>
      <c r="J71" s="38" t="s">
        <v>404</v>
      </c>
      <c r="K71" s="38"/>
      <c r="L71" s="36" t="s">
        <v>132</v>
      </c>
      <c r="M71" s="37" t="s">
        <v>66</v>
      </c>
      <c r="N71" s="39" t="s">
        <v>56</v>
      </c>
      <c r="O71" s="39"/>
      <c r="P71" s="36" t="s">
        <v>63</v>
      </c>
      <c r="Q71" s="24"/>
      <c r="R71" s="24"/>
      <c r="S71" s="26"/>
      <c r="T71" s="26"/>
      <c r="U71" s="24"/>
      <c r="V71" s="24"/>
      <c r="W71" s="24"/>
      <c r="X71" s="24"/>
      <c r="Y71" s="24"/>
      <c r="Z71" s="25" t="s">
        <v>409</v>
      </c>
      <c r="AA71" s="24"/>
    </row>
    <row r="72" spans="1:27" ht="120" x14ac:dyDescent="0.25">
      <c r="A72" s="1"/>
      <c r="B72" s="36" t="s">
        <v>414</v>
      </c>
      <c r="C72" s="36" t="s">
        <v>415</v>
      </c>
      <c r="D72" s="36" t="s">
        <v>415</v>
      </c>
      <c r="E72" s="36"/>
      <c r="F72" s="37" t="s">
        <v>413</v>
      </c>
      <c r="G72" s="37" t="s">
        <v>412</v>
      </c>
      <c r="H72" s="36" t="s">
        <v>131</v>
      </c>
      <c r="I72" s="38" t="s">
        <v>410</v>
      </c>
      <c r="J72" s="38" t="s">
        <v>411</v>
      </c>
      <c r="K72" s="38"/>
      <c r="L72" s="36" t="s">
        <v>132</v>
      </c>
      <c r="M72" s="37" t="s">
        <v>417</v>
      </c>
      <c r="N72" s="39" t="s">
        <v>56</v>
      </c>
      <c r="O72" s="39"/>
      <c r="P72" s="36" t="s">
        <v>138</v>
      </c>
      <c r="Q72" s="24"/>
      <c r="R72" s="24"/>
      <c r="S72" s="26"/>
      <c r="T72" s="26"/>
      <c r="U72" s="24"/>
      <c r="V72" s="24"/>
      <c r="W72" s="24"/>
      <c r="X72" s="24"/>
      <c r="Y72" s="24"/>
      <c r="Z72" s="25" t="s">
        <v>416</v>
      </c>
      <c r="AA72" s="24"/>
    </row>
    <row r="73" spans="1:27" ht="120" x14ac:dyDescent="0.25">
      <c r="A73" s="1"/>
      <c r="B73" s="36" t="s">
        <v>421</v>
      </c>
      <c r="C73" s="36" t="s">
        <v>422</v>
      </c>
      <c r="D73" s="36" t="s">
        <v>422</v>
      </c>
      <c r="E73" s="36"/>
      <c r="F73" s="37" t="s">
        <v>420</v>
      </c>
      <c r="G73" s="37" t="s">
        <v>419</v>
      </c>
      <c r="H73" s="36" t="s">
        <v>55</v>
      </c>
      <c r="I73" s="38" t="s">
        <v>418</v>
      </c>
      <c r="J73" s="38" t="s">
        <v>339</v>
      </c>
      <c r="K73" s="38"/>
      <c r="L73" s="36" t="s">
        <v>132</v>
      </c>
      <c r="M73" s="37" t="s">
        <v>81</v>
      </c>
      <c r="N73" s="39" t="s">
        <v>56</v>
      </c>
      <c r="O73" s="39"/>
      <c r="P73" s="36" t="s">
        <v>63</v>
      </c>
      <c r="Q73" s="24"/>
      <c r="R73" s="24"/>
      <c r="S73" s="26"/>
      <c r="T73" s="26"/>
      <c r="U73" s="24"/>
      <c r="V73" s="24"/>
      <c r="W73" s="24"/>
      <c r="X73" s="24"/>
      <c r="Y73" s="24"/>
      <c r="Z73" s="25" t="s">
        <v>423</v>
      </c>
      <c r="AA73" s="24"/>
    </row>
    <row r="74" spans="1:27" ht="120" x14ac:dyDescent="0.25">
      <c r="A74" s="1"/>
      <c r="B74" s="36" t="s">
        <v>428</v>
      </c>
      <c r="C74" s="36" t="s">
        <v>429</v>
      </c>
      <c r="D74" s="36" t="s">
        <v>429</v>
      </c>
      <c r="E74" s="36"/>
      <c r="F74" s="37" t="s">
        <v>427</v>
      </c>
      <c r="G74" s="37" t="s">
        <v>426</v>
      </c>
      <c r="H74" s="36" t="s">
        <v>55</v>
      </c>
      <c r="I74" s="38" t="s">
        <v>424</v>
      </c>
      <c r="J74" s="38" t="s">
        <v>425</v>
      </c>
      <c r="K74" s="38"/>
      <c r="L74" s="36" t="s">
        <v>57</v>
      </c>
      <c r="M74" s="37" t="s">
        <v>171</v>
      </c>
      <c r="N74" s="39" t="s">
        <v>82</v>
      </c>
      <c r="O74" s="39"/>
      <c r="P74" s="36" t="s">
        <v>63</v>
      </c>
      <c r="Q74" s="24"/>
      <c r="R74" s="24"/>
      <c r="S74" s="26"/>
      <c r="T74" s="26"/>
      <c r="U74" s="24"/>
      <c r="V74" s="24"/>
      <c r="W74" s="24"/>
      <c r="X74" s="24"/>
      <c r="Y74" s="24"/>
      <c r="Z74" s="25" t="s">
        <v>430</v>
      </c>
      <c r="AA74" s="24"/>
    </row>
    <row r="75" spans="1:27" ht="120" x14ac:dyDescent="0.25">
      <c r="A75" s="1"/>
      <c r="B75" s="36" t="s">
        <v>433</v>
      </c>
      <c r="C75" s="36" t="s">
        <v>434</v>
      </c>
      <c r="D75" s="36" t="s">
        <v>434</v>
      </c>
      <c r="E75" s="36"/>
      <c r="F75" s="37" t="s">
        <v>432</v>
      </c>
      <c r="G75" s="37" t="s">
        <v>431</v>
      </c>
      <c r="H75" s="36" t="s">
        <v>55</v>
      </c>
      <c r="I75" s="38" t="s">
        <v>74</v>
      </c>
      <c r="J75" s="38" t="s">
        <v>359</v>
      </c>
      <c r="K75" s="38"/>
      <c r="L75" s="36" t="s">
        <v>57</v>
      </c>
      <c r="M75" s="37" t="s">
        <v>81</v>
      </c>
      <c r="N75" s="39" t="s">
        <v>56</v>
      </c>
      <c r="O75" s="39"/>
      <c r="P75" s="36" t="s">
        <v>63</v>
      </c>
      <c r="Q75" s="24"/>
      <c r="R75" s="24"/>
      <c r="S75" s="26"/>
      <c r="T75" s="26"/>
      <c r="U75" s="24"/>
      <c r="V75" s="24"/>
      <c r="W75" s="24"/>
      <c r="X75" s="24"/>
      <c r="Y75" s="24"/>
      <c r="Z75" s="25" t="s">
        <v>435</v>
      </c>
      <c r="AA75" s="24"/>
    </row>
    <row r="76" spans="1:27" ht="120" x14ac:dyDescent="0.25">
      <c r="A76" s="1"/>
      <c r="B76" s="36" t="s">
        <v>438</v>
      </c>
      <c r="C76" s="36" t="s">
        <v>440</v>
      </c>
      <c r="D76" s="36" t="s">
        <v>439</v>
      </c>
      <c r="E76" s="36"/>
      <c r="F76" s="37" t="s">
        <v>437</v>
      </c>
      <c r="G76" s="37" t="s">
        <v>436</v>
      </c>
      <c r="H76" s="36" t="s">
        <v>55</v>
      </c>
      <c r="I76" s="38" t="s">
        <v>192</v>
      </c>
      <c r="J76" s="38" t="s">
        <v>193</v>
      </c>
      <c r="K76" s="38"/>
      <c r="L76" s="36" t="s">
        <v>57</v>
      </c>
      <c r="M76" s="37" t="s">
        <v>417</v>
      </c>
      <c r="N76" s="39" t="s">
        <v>56</v>
      </c>
      <c r="O76" s="39"/>
      <c r="P76" s="36" t="s">
        <v>63</v>
      </c>
      <c r="Q76" s="24"/>
      <c r="R76" s="24"/>
      <c r="S76" s="26"/>
      <c r="T76" s="26"/>
      <c r="U76" s="24"/>
      <c r="V76" s="24"/>
      <c r="W76" s="24"/>
      <c r="X76" s="24"/>
      <c r="Y76" s="24"/>
      <c r="Z76" s="25" t="s">
        <v>441</v>
      </c>
      <c r="AA76" s="24"/>
    </row>
    <row r="77" spans="1:27" ht="105" x14ac:dyDescent="0.25">
      <c r="A77" s="1"/>
      <c r="B77" s="36" t="s">
        <v>446</v>
      </c>
      <c r="C77" s="36" t="s">
        <v>448</v>
      </c>
      <c r="D77" s="36" t="s">
        <v>447</v>
      </c>
      <c r="E77" s="36"/>
      <c r="F77" s="37" t="s">
        <v>445</v>
      </c>
      <c r="G77" s="37" t="s">
        <v>444</v>
      </c>
      <c r="H77" s="36" t="s">
        <v>131</v>
      </c>
      <c r="I77" s="38" t="s">
        <v>442</v>
      </c>
      <c r="J77" s="38" t="s">
        <v>443</v>
      </c>
      <c r="K77" s="38"/>
      <c r="L77" s="36" t="s">
        <v>132</v>
      </c>
      <c r="M77" s="37" t="s">
        <v>254</v>
      </c>
      <c r="N77" s="39" t="s">
        <v>82</v>
      </c>
      <c r="O77" s="39"/>
      <c r="P77" s="36" t="s">
        <v>138</v>
      </c>
      <c r="Q77" s="24"/>
      <c r="R77" s="24"/>
      <c r="S77" s="26"/>
      <c r="T77" s="26"/>
      <c r="U77" s="24"/>
      <c r="V77" s="24"/>
      <c r="W77" s="24"/>
      <c r="X77" s="24"/>
      <c r="Y77" s="24"/>
      <c r="Z77" s="25" t="s">
        <v>449</v>
      </c>
      <c r="AA77" s="24"/>
    </row>
    <row r="78" spans="1:27" ht="180" x14ac:dyDescent="0.25">
      <c r="A78" s="1"/>
      <c r="B78" s="36" t="s">
        <v>454</v>
      </c>
      <c r="C78" s="36" t="s">
        <v>456</v>
      </c>
      <c r="D78" s="36" t="s">
        <v>455</v>
      </c>
      <c r="E78" s="36"/>
      <c r="F78" s="37" t="s">
        <v>453</v>
      </c>
      <c r="G78" s="37" t="s">
        <v>452</v>
      </c>
      <c r="H78" s="36" t="s">
        <v>55</v>
      </c>
      <c r="I78" s="38" t="s">
        <v>450</v>
      </c>
      <c r="J78" s="38" t="s">
        <v>451</v>
      </c>
      <c r="K78" s="38"/>
      <c r="L78" s="36" t="s">
        <v>132</v>
      </c>
      <c r="M78" s="37" t="s">
        <v>98</v>
      </c>
      <c r="N78" s="39" t="s">
        <v>56</v>
      </c>
      <c r="O78" s="39"/>
      <c r="P78" s="36" t="s">
        <v>63</v>
      </c>
      <c r="Q78" s="24"/>
      <c r="R78" s="24"/>
      <c r="S78" s="26"/>
      <c r="T78" s="26"/>
      <c r="U78" s="24"/>
      <c r="V78" s="24"/>
      <c r="W78" s="24"/>
      <c r="X78" s="24"/>
      <c r="Y78" s="24"/>
      <c r="Z78" s="25" t="s">
        <v>457</v>
      </c>
      <c r="AA78" s="24"/>
    </row>
    <row r="79" spans="1:27" ht="255" x14ac:dyDescent="0.25">
      <c r="A79" s="1"/>
      <c r="B79" s="36" t="s">
        <v>461</v>
      </c>
      <c r="C79" s="36" t="s">
        <v>463</v>
      </c>
      <c r="D79" s="36" t="s">
        <v>462</v>
      </c>
      <c r="E79" s="36"/>
      <c r="F79" s="37" t="s">
        <v>460</v>
      </c>
      <c r="G79" s="37" t="s">
        <v>459</v>
      </c>
      <c r="H79" s="36" t="s">
        <v>55</v>
      </c>
      <c r="I79" s="38" t="s">
        <v>458</v>
      </c>
      <c r="J79" s="38"/>
      <c r="K79" s="38"/>
      <c r="L79" s="36" t="s">
        <v>132</v>
      </c>
      <c r="M79" s="37" t="s">
        <v>121</v>
      </c>
      <c r="N79" s="39" t="s">
        <v>82</v>
      </c>
      <c r="O79" s="39"/>
      <c r="P79" s="36" t="s">
        <v>63</v>
      </c>
      <c r="Q79" s="24"/>
      <c r="R79" s="24"/>
      <c r="S79" s="26"/>
      <c r="T79" s="26"/>
      <c r="U79" s="24"/>
      <c r="V79" s="24"/>
      <c r="W79" s="24"/>
      <c r="X79" s="24"/>
      <c r="Y79" s="24"/>
      <c r="Z79" s="25" t="s">
        <v>464</v>
      </c>
      <c r="AA79" s="24"/>
    </row>
    <row r="80" spans="1:27" ht="120" x14ac:dyDescent="0.25">
      <c r="A80" s="1"/>
      <c r="B80" s="36" t="s">
        <v>469</v>
      </c>
      <c r="C80" s="36" t="s">
        <v>471</v>
      </c>
      <c r="D80" s="36" t="s">
        <v>470</v>
      </c>
      <c r="E80" s="36"/>
      <c r="F80" s="37" t="s">
        <v>468</v>
      </c>
      <c r="G80" s="37" t="s">
        <v>467</v>
      </c>
      <c r="H80" s="36" t="s">
        <v>55</v>
      </c>
      <c r="I80" s="38" t="s">
        <v>465</v>
      </c>
      <c r="J80" s="38" t="s">
        <v>466</v>
      </c>
      <c r="K80" s="38"/>
      <c r="L80" s="36" t="s">
        <v>132</v>
      </c>
      <c r="M80" s="37" t="s">
        <v>121</v>
      </c>
      <c r="N80" s="39" t="s">
        <v>82</v>
      </c>
      <c r="O80" s="39"/>
      <c r="P80" s="36" t="s">
        <v>63</v>
      </c>
      <c r="Q80" s="24"/>
      <c r="R80" s="24"/>
      <c r="S80" s="26"/>
      <c r="T80" s="26"/>
      <c r="U80" s="24"/>
      <c r="V80" s="24"/>
      <c r="W80" s="24"/>
      <c r="X80" s="24"/>
      <c r="Y80" s="24"/>
      <c r="Z80" s="25" t="s">
        <v>472</v>
      </c>
      <c r="AA80" s="24"/>
    </row>
    <row r="81" spans="1:27" ht="210" x14ac:dyDescent="0.25">
      <c r="A81" s="1"/>
      <c r="B81" s="36" t="s">
        <v>477</v>
      </c>
      <c r="C81" s="36" t="s">
        <v>479</v>
      </c>
      <c r="D81" s="36" t="s">
        <v>478</v>
      </c>
      <c r="E81" s="36"/>
      <c r="F81" s="37" t="s">
        <v>476</v>
      </c>
      <c r="G81" s="37" t="s">
        <v>475</v>
      </c>
      <c r="H81" s="36" t="s">
        <v>55</v>
      </c>
      <c r="I81" s="38" t="s">
        <v>473</v>
      </c>
      <c r="J81" s="38" t="s">
        <v>474</v>
      </c>
      <c r="K81" s="38"/>
      <c r="L81" s="36" t="s">
        <v>132</v>
      </c>
      <c r="M81" s="37" t="s">
        <v>481</v>
      </c>
      <c r="N81" s="39" t="s">
        <v>82</v>
      </c>
      <c r="O81" s="39"/>
      <c r="P81" s="36" t="s">
        <v>63</v>
      </c>
      <c r="Q81" s="24"/>
      <c r="R81" s="24"/>
      <c r="S81" s="26"/>
      <c r="T81" s="26"/>
      <c r="U81" s="24"/>
      <c r="V81" s="24"/>
      <c r="W81" s="24"/>
      <c r="X81" s="24"/>
      <c r="Y81" s="24"/>
      <c r="Z81" s="25" t="s">
        <v>480</v>
      </c>
      <c r="AA81" s="24"/>
    </row>
    <row r="82" spans="1:27" ht="120" x14ac:dyDescent="0.25">
      <c r="A82" s="1"/>
      <c r="B82" s="36" t="s">
        <v>486</v>
      </c>
      <c r="C82" s="36" t="s">
        <v>487</v>
      </c>
      <c r="D82" s="36" t="s">
        <v>487</v>
      </c>
      <c r="E82" s="36"/>
      <c r="F82" s="37" t="s">
        <v>485</v>
      </c>
      <c r="G82" s="37" t="s">
        <v>484</v>
      </c>
      <c r="H82" s="36" t="s">
        <v>55</v>
      </c>
      <c r="I82" s="38" t="s">
        <v>482</v>
      </c>
      <c r="J82" s="38" t="s">
        <v>483</v>
      </c>
      <c r="K82" s="38"/>
      <c r="L82" s="36" t="s">
        <v>132</v>
      </c>
      <c r="M82" s="37" t="s">
        <v>98</v>
      </c>
      <c r="N82" s="39" t="s">
        <v>56</v>
      </c>
      <c r="O82" s="39"/>
      <c r="P82" s="36" t="s">
        <v>63</v>
      </c>
      <c r="Q82" s="24"/>
      <c r="R82" s="24"/>
      <c r="S82" s="26"/>
      <c r="T82" s="26"/>
      <c r="U82" s="24"/>
      <c r="V82" s="24"/>
      <c r="W82" s="24"/>
      <c r="X82" s="24"/>
      <c r="Y82" s="24"/>
      <c r="Z82" s="25" t="s">
        <v>488</v>
      </c>
      <c r="AA82" s="24"/>
    </row>
    <row r="83" spans="1:27" ht="120" x14ac:dyDescent="0.25">
      <c r="A83" s="1"/>
      <c r="B83" s="36" t="s">
        <v>492</v>
      </c>
      <c r="C83" s="36" t="s">
        <v>493</v>
      </c>
      <c r="D83" s="36" t="s">
        <v>493</v>
      </c>
      <c r="E83" s="36"/>
      <c r="F83" s="37" t="s">
        <v>491</v>
      </c>
      <c r="G83" s="37" t="s">
        <v>490</v>
      </c>
      <c r="H83" s="36" t="s">
        <v>55</v>
      </c>
      <c r="I83" s="38" t="s">
        <v>489</v>
      </c>
      <c r="J83" s="38" t="s">
        <v>474</v>
      </c>
      <c r="K83" s="38"/>
      <c r="L83" s="36" t="s">
        <v>132</v>
      </c>
      <c r="M83" s="37" t="s">
        <v>98</v>
      </c>
      <c r="N83" s="39" t="s">
        <v>56</v>
      </c>
      <c r="O83" s="39"/>
      <c r="P83" s="36" t="s">
        <v>63</v>
      </c>
      <c r="Q83" s="24"/>
      <c r="R83" s="24"/>
      <c r="S83" s="26"/>
      <c r="T83" s="26"/>
      <c r="U83" s="24"/>
      <c r="V83" s="24"/>
      <c r="W83" s="24"/>
      <c r="X83" s="24"/>
      <c r="Y83" s="24"/>
      <c r="Z83" s="25" t="s">
        <v>494</v>
      </c>
      <c r="AA83" s="24"/>
    </row>
    <row r="84" spans="1:27" ht="135" x14ac:dyDescent="0.25">
      <c r="A84" s="1"/>
      <c r="B84" s="36" t="s">
        <v>498</v>
      </c>
      <c r="C84" s="36" t="s">
        <v>500</v>
      </c>
      <c r="D84" s="36" t="s">
        <v>499</v>
      </c>
      <c r="E84" s="36"/>
      <c r="F84" s="37" t="s">
        <v>497</v>
      </c>
      <c r="G84" s="37" t="s">
        <v>496</v>
      </c>
      <c r="H84" s="36" t="s">
        <v>131</v>
      </c>
      <c r="I84" s="38" t="s">
        <v>495</v>
      </c>
      <c r="J84" s="38" t="s">
        <v>108</v>
      </c>
      <c r="K84" s="38"/>
      <c r="L84" s="36" t="s">
        <v>132</v>
      </c>
      <c r="M84" s="37" t="s">
        <v>481</v>
      </c>
      <c r="N84" s="39" t="s">
        <v>82</v>
      </c>
      <c r="O84" s="39"/>
      <c r="P84" s="36" t="s">
        <v>138</v>
      </c>
      <c r="Q84" s="24"/>
      <c r="R84" s="24"/>
      <c r="S84" s="26"/>
      <c r="T84" s="26"/>
      <c r="U84" s="24"/>
      <c r="V84" s="24"/>
      <c r="W84" s="24"/>
      <c r="X84" s="24"/>
      <c r="Y84" s="24"/>
      <c r="Z84" s="25" t="s">
        <v>501</v>
      </c>
      <c r="AA84" s="24"/>
    </row>
    <row r="85" spans="1:27" ht="240" x14ac:dyDescent="0.25">
      <c r="A85" s="1"/>
      <c r="B85" s="36" t="s">
        <v>505</v>
      </c>
      <c r="C85" s="36" t="s">
        <v>507</v>
      </c>
      <c r="D85" s="36" t="s">
        <v>506</v>
      </c>
      <c r="E85" s="36"/>
      <c r="F85" s="37" t="s">
        <v>504</v>
      </c>
      <c r="G85" s="37" t="s">
        <v>503</v>
      </c>
      <c r="H85" s="36" t="s">
        <v>55</v>
      </c>
      <c r="I85" s="38" t="s">
        <v>390</v>
      </c>
      <c r="J85" s="38" t="s">
        <v>502</v>
      </c>
      <c r="K85" s="38"/>
      <c r="L85" s="36" t="s">
        <v>132</v>
      </c>
      <c r="M85" s="37" t="s">
        <v>254</v>
      </c>
      <c r="N85" s="39" t="s">
        <v>82</v>
      </c>
      <c r="O85" s="39"/>
      <c r="P85" s="36" t="s">
        <v>63</v>
      </c>
      <c r="Q85" s="24"/>
      <c r="R85" s="24"/>
      <c r="S85" s="26"/>
      <c r="T85" s="26"/>
      <c r="U85" s="24"/>
      <c r="V85" s="24"/>
      <c r="W85" s="24"/>
      <c r="X85" s="24"/>
      <c r="Y85" s="24"/>
      <c r="Z85" s="25" t="s">
        <v>508</v>
      </c>
      <c r="AA85" s="24"/>
    </row>
    <row r="86" spans="1:27" ht="120" x14ac:dyDescent="0.25">
      <c r="A86" s="1"/>
      <c r="B86" s="36" t="s">
        <v>512</v>
      </c>
      <c r="C86" s="36" t="s">
        <v>513</v>
      </c>
      <c r="D86" s="36" t="s">
        <v>513</v>
      </c>
      <c r="E86" s="36"/>
      <c r="F86" s="37" t="s">
        <v>511</v>
      </c>
      <c r="G86" s="37" t="s">
        <v>510</v>
      </c>
      <c r="H86" s="36" t="s">
        <v>55</v>
      </c>
      <c r="I86" s="38" t="s">
        <v>509</v>
      </c>
      <c r="J86" s="38" t="s">
        <v>339</v>
      </c>
      <c r="K86" s="38"/>
      <c r="L86" s="36" t="s">
        <v>132</v>
      </c>
      <c r="M86" s="37" t="s">
        <v>81</v>
      </c>
      <c r="N86" s="39" t="s">
        <v>56</v>
      </c>
      <c r="O86" s="39"/>
      <c r="P86" s="36" t="s">
        <v>63</v>
      </c>
      <c r="Q86" s="24"/>
      <c r="R86" s="24"/>
      <c r="S86" s="26"/>
      <c r="T86" s="26"/>
      <c r="U86" s="24"/>
      <c r="V86" s="24"/>
      <c r="W86" s="24"/>
      <c r="X86" s="24"/>
      <c r="Y86" s="24"/>
      <c r="Z86" s="25" t="s">
        <v>514</v>
      </c>
      <c r="AA86" s="24"/>
    </row>
    <row r="87" spans="1:27" ht="120" x14ac:dyDescent="0.25">
      <c r="A87" s="1"/>
      <c r="B87" s="36" t="s">
        <v>519</v>
      </c>
      <c r="C87" s="36" t="s">
        <v>520</v>
      </c>
      <c r="D87" s="36" t="s">
        <v>520</v>
      </c>
      <c r="E87" s="36"/>
      <c r="F87" s="37" t="s">
        <v>518</v>
      </c>
      <c r="G87" s="37" t="s">
        <v>517</v>
      </c>
      <c r="H87" s="36" t="s">
        <v>55</v>
      </c>
      <c r="I87" s="38" t="s">
        <v>515</v>
      </c>
      <c r="J87" s="38" t="s">
        <v>516</v>
      </c>
      <c r="K87" s="38"/>
      <c r="L87" s="36" t="s">
        <v>132</v>
      </c>
      <c r="M87" s="37" t="s">
        <v>130</v>
      </c>
      <c r="N87" s="39" t="s">
        <v>56</v>
      </c>
      <c r="O87" s="39"/>
      <c r="P87" s="36" t="s">
        <v>63</v>
      </c>
      <c r="Q87" s="24"/>
      <c r="R87" s="24"/>
      <c r="S87" s="26"/>
      <c r="T87" s="26"/>
      <c r="U87" s="24"/>
      <c r="V87" s="24"/>
      <c r="W87" s="24"/>
      <c r="X87" s="24"/>
      <c r="Y87" s="24"/>
      <c r="Z87" s="25" t="s">
        <v>521</v>
      </c>
      <c r="AA87" s="24"/>
    </row>
    <row r="88" spans="1:27" ht="135" x14ac:dyDescent="0.25">
      <c r="A88" s="1"/>
      <c r="B88" s="36" t="s">
        <v>525</v>
      </c>
      <c r="C88" s="36" t="s">
        <v>527</v>
      </c>
      <c r="D88" s="36" t="s">
        <v>526</v>
      </c>
      <c r="E88" s="36"/>
      <c r="F88" s="37" t="s">
        <v>524</v>
      </c>
      <c r="G88" s="37" t="s">
        <v>523</v>
      </c>
      <c r="H88" s="36" t="s">
        <v>55</v>
      </c>
      <c r="I88" s="38" t="s">
        <v>220</v>
      </c>
      <c r="J88" s="38" t="s">
        <v>522</v>
      </c>
      <c r="K88" s="38"/>
      <c r="L88" s="36" t="s">
        <v>132</v>
      </c>
      <c r="M88" s="37" t="s">
        <v>254</v>
      </c>
      <c r="N88" s="39" t="s">
        <v>82</v>
      </c>
      <c r="O88" s="39"/>
      <c r="P88" s="36" t="s">
        <v>63</v>
      </c>
      <c r="Q88" s="24"/>
      <c r="R88" s="24"/>
      <c r="S88" s="26"/>
      <c r="T88" s="26"/>
      <c r="U88" s="24"/>
      <c r="V88" s="24"/>
      <c r="W88" s="24"/>
      <c r="X88" s="24"/>
      <c r="Y88" s="24"/>
      <c r="Z88" s="25" t="s">
        <v>528</v>
      </c>
      <c r="AA88" s="24"/>
    </row>
    <row r="89" spans="1:27" ht="120" x14ac:dyDescent="0.25">
      <c r="A89" s="1"/>
      <c r="B89" s="36" t="s">
        <v>532</v>
      </c>
      <c r="C89" s="36" t="s">
        <v>534</v>
      </c>
      <c r="D89" s="36" t="s">
        <v>533</v>
      </c>
      <c r="E89" s="36"/>
      <c r="F89" s="37" t="s">
        <v>531</v>
      </c>
      <c r="G89" s="37" t="s">
        <v>530</v>
      </c>
      <c r="H89" s="36" t="s">
        <v>55</v>
      </c>
      <c r="I89" s="38" t="s">
        <v>529</v>
      </c>
      <c r="J89" s="38" t="s">
        <v>142</v>
      </c>
      <c r="K89" s="38"/>
      <c r="L89" s="36" t="s">
        <v>132</v>
      </c>
      <c r="M89" s="37" t="s">
        <v>130</v>
      </c>
      <c r="N89" s="39" t="s">
        <v>56</v>
      </c>
      <c r="O89" s="39"/>
      <c r="P89" s="36" t="s">
        <v>63</v>
      </c>
      <c r="Q89" s="24"/>
      <c r="R89" s="24"/>
      <c r="S89" s="26"/>
      <c r="T89" s="26"/>
      <c r="U89" s="24"/>
      <c r="V89" s="24"/>
      <c r="W89" s="24"/>
      <c r="X89" s="24"/>
      <c r="Y89" s="24"/>
      <c r="Z89" s="25" t="s">
        <v>535</v>
      </c>
      <c r="AA89" s="24"/>
    </row>
    <row r="90" spans="1:27" ht="120" x14ac:dyDescent="0.25">
      <c r="A90" s="1"/>
      <c r="B90" s="36" t="s">
        <v>540</v>
      </c>
      <c r="C90" s="36" t="s">
        <v>542</v>
      </c>
      <c r="D90" s="36" t="s">
        <v>541</v>
      </c>
      <c r="E90" s="36"/>
      <c r="F90" s="37" t="s">
        <v>539</v>
      </c>
      <c r="G90" s="37" t="s">
        <v>538</v>
      </c>
      <c r="H90" s="36" t="s">
        <v>55</v>
      </c>
      <c r="I90" s="38" t="s">
        <v>536</v>
      </c>
      <c r="J90" s="38" t="s">
        <v>537</v>
      </c>
      <c r="K90" s="38"/>
      <c r="L90" s="36" t="s">
        <v>132</v>
      </c>
      <c r="M90" s="37" t="s">
        <v>130</v>
      </c>
      <c r="N90" s="39" t="s">
        <v>56</v>
      </c>
      <c r="O90" s="39"/>
      <c r="P90" s="36" t="s">
        <v>63</v>
      </c>
      <c r="Q90" s="24"/>
      <c r="R90" s="24"/>
      <c r="S90" s="26"/>
      <c r="T90" s="26"/>
      <c r="U90" s="24"/>
      <c r="V90" s="24"/>
      <c r="W90" s="24"/>
      <c r="X90" s="24"/>
      <c r="Y90" s="24"/>
      <c r="Z90" s="25" t="s">
        <v>543</v>
      </c>
      <c r="AA90" s="24"/>
    </row>
    <row r="91" spans="1:27" ht="120" x14ac:dyDescent="0.25">
      <c r="A91" s="1"/>
      <c r="B91" s="36" t="s">
        <v>546</v>
      </c>
      <c r="C91" s="36" t="s">
        <v>548</v>
      </c>
      <c r="D91" s="36" t="s">
        <v>547</v>
      </c>
      <c r="E91" s="36"/>
      <c r="F91" s="37" t="s">
        <v>545</v>
      </c>
      <c r="G91" s="37" t="s">
        <v>544</v>
      </c>
      <c r="H91" s="36" t="s">
        <v>55</v>
      </c>
      <c r="I91" s="38" t="s">
        <v>529</v>
      </c>
      <c r="J91" s="38" t="s">
        <v>142</v>
      </c>
      <c r="K91" s="38"/>
      <c r="L91" s="36" t="s">
        <v>132</v>
      </c>
      <c r="M91" s="37" t="s">
        <v>130</v>
      </c>
      <c r="N91" s="39" t="s">
        <v>56</v>
      </c>
      <c r="O91" s="39"/>
      <c r="P91" s="36" t="s">
        <v>63</v>
      </c>
      <c r="Q91" s="24"/>
      <c r="R91" s="24"/>
      <c r="S91" s="26"/>
      <c r="T91" s="26"/>
      <c r="U91" s="24"/>
      <c r="V91" s="24"/>
      <c r="W91" s="24"/>
      <c r="X91" s="24"/>
      <c r="Y91" s="24"/>
      <c r="Z91" s="25" t="s">
        <v>549</v>
      </c>
      <c r="AA91" s="24"/>
    </row>
    <row r="92" spans="1:27" ht="120" x14ac:dyDescent="0.25">
      <c r="A92" s="1"/>
      <c r="B92" s="36" t="s">
        <v>554</v>
      </c>
      <c r="C92" s="36" t="s">
        <v>555</v>
      </c>
      <c r="D92" s="36" t="s">
        <v>555</v>
      </c>
      <c r="E92" s="36"/>
      <c r="F92" s="37" t="s">
        <v>553</v>
      </c>
      <c r="G92" s="37" t="s">
        <v>552</v>
      </c>
      <c r="H92" s="36" t="s">
        <v>55</v>
      </c>
      <c r="I92" s="38" t="s">
        <v>550</v>
      </c>
      <c r="J92" s="38" t="s">
        <v>551</v>
      </c>
      <c r="K92" s="38"/>
      <c r="L92" s="36" t="s">
        <v>132</v>
      </c>
      <c r="M92" s="37" t="s">
        <v>417</v>
      </c>
      <c r="N92" s="39" t="s">
        <v>56</v>
      </c>
      <c r="O92" s="39"/>
      <c r="P92" s="36" t="s">
        <v>63</v>
      </c>
      <c r="Q92" s="24"/>
      <c r="R92" s="24"/>
      <c r="S92" s="26"/>
      <c r="T92" s="26"/>
      <c r="U92" s="24"/>
      <c r="V92" s="24"/>
      <c r="W92" s="24"/>
      <c r="X92" s="24"/>
      <c r="Y92" s="24"/>
      <c r="Z92" s="25" t="s">
        <v>556</v>
      </c>
      <c r="AA92" s="24"/>
    </row>
    <row r="93" spans="1:27" ht="150" x14ac:dyDescent="0.25">
      <c r="A93" s="1"/>
      <c r="B93" s="36" t="s">
        <v>561</v>
      </c>
      <c r="C93" s="36" t="s">
        <v>563</v>
      </c>
      <c r="D93" s="36" t="s">
        <v>562</v>
      </c>
      <c r="E93" s="36"/>
      <c r="F93" s="37" t="s">
        <v>560</v>
      </c>
      <c r="G93" s="37" t="s">
        <v>559</v>
      </c>
      <c r="H93" s="36" t="s">
        <v>55</v>
      </c>
      <c r="I93" s="38" t="s">
        <v>557</v>
      </c>
      <c r="J93" s="38" t="s">
        <v>558</v>
      </c>
      <c r="K93" s="38"/>
      <c r="L93" s="36" t="s">
        <v>132</v>
      </c>
      <c r="M93" s="37" t="s">
        <v>254</v>
      </c>
      <c r="N93" s="39" t="s">
        <v>82</v>
      </c>
      <c r="O93" s="39"/>
      <c r="P93" s="36" t="s">
        <v>63</v>
      </c>
      <c r="Q93" s="24"/>
      <c r="R93" s="24"/>
      <c r="S93" s="26"/>
      <c r="T93" s="26"/>
      <c r="U93" s="24"/>
      <c r="V93" s="24"/>
      <c r="W93" s="24"/>
      <c r="X93" s="24"/>
      <c r="Y93" s="24"/>
      <c r="Z93" s="25" t="s">
        <v>564</v>
      </c>
      <c r="AA93" s="24"/>
    </row>
    <row r="94" spans="1:27" ht="120" x14ac:dyDescent="0.25">
      <c r="A94" s="1"/>
      <c r="B94" s="36" t="s">
        <v>569</v>
      </c>
      <c r="C94" s="36" t="s">
        <v>571</v>
      </c>
      <c r="D94" s="36" t="s">
        <v>570</v>
      </c>
      <c r="E94" s="36"/>
      <c r="F94" s="37" t="s">
        <v>568</v>
      </c>
      <c r="G94" s="37" t="s">
        <v>567</v>
      </c>
      <c r="H94" s="36" t="s">
        <v>55</v>
      </c>
      <c r="I94" s="38" t="s">
        <v>565</v>
      </c>
      <c r="J94" s="38" t="s">
        <v>566</v>
      </c>
      <c r="K94" s="38"/>
      <c r="L94" s="36" t="s">
        <v>132</v>
      </c>
      <c r="M94" s="37" t="s">
        <v>130</v>
      </c>
      <c r="N94" s="39" t="s">
        <v>56</v>
      </c>
      <c r="O94" s="39"/>
      <c r="P94" s="36" t="s">
        <v>63</v>
      </c>
      <c r="Q94" s="24"/>
      <c r="R94" s="24"/>
      <c r="S94" s="26"/>
      <c r="T94" s="26"/>
      <c r="U94" s="24"/>
      <c r="V94" s="24"/>
      <c r="W94" s="24"/>
      <c r="X94" s="24"/>
      <c r="Y94" s="24"/>
      <c r="Z94" s="25" t="s">
        <v>572</v>
      </c>
      <c r="AA94" s="24"/>
    </row>
    <row r="95" spans="1:27" ht="120" x14ac:dyDescent="0.25">
      <c r="A95" s="1"/>
      <c r="B95" s="36" t="s">
        <v>575</v>
      </c>
      <c r="C95" s="36" t="s">
        <v>576</v>
      </c>
      <c r="D95" s="36" t="s">
        <v>576</v>
      </c>
      <c r="E95" s="36"/>
      <c r="F95" s="37" t="s">
        <v>574</v>
      </c>
      <c r="G95" s="37" t="s">
        <v>573</v>
      </c>
      <c r="H95" s="36" t="s">
        <v>55</v>
      </c>
      <c r="I95" s="38" t="s">
        <v>565</v>
      </c>
      <c r="J95" s="38" t="s">
        <v>522</v>
      </c>
      <c r="K95" s="38"/>
      <c r="L95" s="36" t="s">
        <v>132</v>
      </c>
      <c r="M95" s="37" t="s">
        <v>171</v>
      </c>
      <c r="N95" s="39" t="s">
        <v>82</v>
      </c>
      <c r="O95" s="39"/>
      <c r="P95" s="36" t="s">
        <v>63</v>
      </c>
      <c r="Q95" s="24"/>
      <c r="R95" s="24"/>
      <c r="S95" s="26"/>
      <c r="T95" s="26"/>
      <c r="U95" s="24"/>
      <c r="V95" s="24"/>
      <c r="W95" s="24"/>
      <c r="X95" s="24"/>
      <c r="Y95" s="24"/>
      <c r="Z95" s="25" t="s">
        <v>577</v>
      </c>
      <c r="AA95" s="24"/>
    </row>
    <row r="96" spans="1:27" ht="120" x14ac:dyDescent="0.25">
      <c r="A96" s="1"/>
      <c r="B96" s="36" t="s">
        <v>581</v>
      </c>
      <c r="C96" s="36" t="s">
        <v>582</v>
      </c>
      <c r="D96" s="36" t="s">
        <v>582</v>
      </c>
      <c r="E96" s="36"/>
      <c r="F96" s="37" t="s">
        <v>580</v>
      </c>
      <c r="G96" s="37" t="s">
        <v>579</v>
      </c>
      <c r="H96" s="36" t="s">
        <v>55</v>
      </c>
      <c r="I96" s="38" t="s">
        <v>578</v>
      </c>
      <c r="J96" s="38" t="s">
        <v>566</v>
      </c>
      <c r="K96" s="38"/>
      <c r="L96" s="36" t="s">
        <v>132</v>
      </c>
      <c r="M96" s="37" t="s">
        <v>66</v>
      </c>
      <c r="N96" s="39" t="s">
        <v>56</v>
      </c>
      <c r="O96" s="39"/>
      <c r="P96" s="36" t="s">
        <v>63</v>
      </c>
      <c r="Q96" s="24"/>
      <c r="R96" s="24"/>
      <c r="S96" s="26"/>
      <c r="T96" s="26"/>
      <c r="U96" s="24"/>
      <c r="V96" s="24"/>
      <c r="W96" s="24"/>
      <c r="X96" s="24"/>
      <c r="Y96" s="24"/>
      <c r="Z96" s="25" t="s">
        <v>583</v>
      </c>
      <c r="AA96" s="24"/>
    </row>
    <row r="97" spans="1:27" ht="120" x14ac:dyDescent="0.25">
      <c r="A97" s="1"/>
      <c r="B97" s="36" t="s">
        <v>588</v>
      </c>
      <c r="C97" s="36" t="s">
        <v>589</v>
      </c>
      <c r="D97" s="36" t="s">
        <v>589</v>
      </c>
      <c r="E97" s="36"/>
      <c r="F97" s="37" t="s">
        <v>587</v>
      </c>
      <c r="G97" s="37" t="s">
        <v>586</v>
      </c>
      <c r="H97" s="36" t="s">
        <v>55</v>
      </c>
      <c r="I97" s="38" t="s">
        <v>584</v>
      </c>
      <c r="J97" s="38" t="s">
        <v>585</v>
      </c>
      <c r="K97" s="38"/>
      <c r="L97" s="36" t="s">
        <v>132</v>
      </c>
      <c r="M97" s="37" t="s">
        <v>98</v>
      </c>
      <c r="N97" s="39" t="s">
        <v>56</v>
      </c>
      <c r="O97" s="39"/>
      <c r="P97" s="36" t="s">
        <v>63</v>
      </c>
      <c r="Q97" s="24"/>
      <c r="R97" s="24"/>
      <c r="S97" s="26"/>
      <c r="T97" s="26"/>
      <c r="U97" s="24"/>
      <c r="V97" s="24"/>
      <c r="W97" s="24"/>
      <c r="X97" s="24"/>
      <c r="Y97" s="24"/>
      <c r="Z97" s="25" t="s">
        <v>590</v>
      </c>
      <c r="AA97" s="24"/>
    </row>
    <row r="98" spans="1:27" ht="120" x14ac:dyDescent="0.25">
      <c r="A98" s="1"/>
      <c r="B98" s="36" t="s">
        <v>3928</v>
      </c>
      <c r="C98" s="36" t="s">
        <v>594</v>
      </c>
      <c r="D98" s="36" t="s">
        <v>594</v>
      </c>
      <c r="E98" s="36"/>
      <c r="F98" s="37" t="s">
        <v>593</v>
      </c>
      <c r="G98" s="37" t="s">
        <v>592</v>
      </c>
      <c r="H98" s="36" t="s">
        <v>55</v>
      </c>
      <c r="I98" s="38" t="s">
        <v>550</v>
      </c>
      <c r="J98" s="38" t="s">
        <v>591</v>
      </c>
      <c r="K98" s="38"/>
      <c r="L98" s="36" t="s">
        <v>132</v>
      </c>
      <c r="M98" s="37" t="s">
        <v>66</v>
      </c>
      <c r="N98" s="39" t="s">
        <v>56</v>
      </c>
      <c r="O98" s="39"/>
      <c r="P98" s="36" t="s">
        <v>63</v>
      </c>
      <c r="Q98" s="24"/>
      <c r="R98" s="24"/>
      <c r="S98" s="26"/>
      <c r="T98" s="26"/>
      <c r="U98" s="24"/>
      <c r="V98" s="24"/>
      <c r="W98" s="24"/>
      <c r="X98" s="24"/>
      <c r="Y98" s="24"/>
      <c r="Z98" s="25" t="s">
        <v>595</v>
      </c>
      <c r="AA98" s="24"/>
    </row>
    <row r="99" spans="1:27" ht="120" x14ac:dyDescent="0.25">
      <c r="A99" s="1"/>
      <c r="B99" s="36" t="s">
        <v>599</v>
      </c>
      <c r="C99" s="36" t="s">
        <v>600</v>
      </c>
      <c r="D99" s="36" t="s">
        <v>600</v>
      </c>
      <c r="E99" s="36"/>
      <c r="F99" s="37" t="s">
        <v>598</v>
      </c>
      <c r="G99" s="37" t="s">
        <v>597</v>
      </c>
      <c r="H99" s="36" t="s">
        <v>55</v>
      </c>
      <c r="I99" s="38" t="s">
        <v>596</v>
      </c>
      <c r="J99" s="38" t="s">
        <v>516</v>
      </c>
      <c r="K99" s="38"/>
      <c r="L99" s="36" t="s">
        <v>132</v>
      </c>
      <c r="M99" s="37" t="s">
        <v>66</v>
      </c>
      <c r="N99" s="39" t="s">
        <v>56</v>
      </c>
      <c r="O99" s="39"/>
      <c r="P99" s="36" t="s">
        <v>63</v>
      </c>
      <c r="Q99" s="24"/>
      <c r="R99" s="24"/>
      <c r="S99" s="26"/>
      <c r="T99" s="26"/>
      <c r="U99" s="24"/>
      <c r="V99" s="24"/>
      <c r="W99" s="24"/>
      <c r="X99" s="24"/>
      <c r="Y99" s="24"/>
      <c r="Z99" s="25" t="s">
        <v>601</v>
      </c>
      <c r="AA99" s="24"/>
    </row>
    <row r="100" spans="1:27" ht="120" x14ac:dyDescent="0.25">
      <c r="A100" s="1"/>
      <c r="B100" s="36" t="s">
        <v>605</v>
      </c>
      <c r="C100" s="36" t="s">
        <v>606</v>
      </c>
      <c r="D100" s="36" t="s">
        <v>606</v>
      </c>
      <c r="E100" s="36"/>
      <c r="F100" s="37" t="s">
        <v>604</v>
      </c>
      <c r="G100" s="37" t="s">
        <v>603</v>
      </c>
      <c r="H100" s="36" t="s">
        <v>55</v>
      </c>
      <c r="I100" s="38" t="s">
        <v>295</v>
      </c>
      <c r="J100" s="38" t="s">
        <v>602</v>
      </c>
      <c r="K100" s="38"/>
      <c r="L100" s="36" t="s">
        <v>132</v>
      </c>
      <c r="M100" s="37" t="s">
        <v>66</v>
      </c>
      <c r="N100" s="39" t="s">
        <v>56</v>
      </c>
      <c r="O100" s="39"/>
      <c r="P100" s="36" t="s">
        <v>63</v>
      </c>
      <c r="Q100" s="24"/>
      <c r="R100" s="24"/>
      <c r="S100" s="26"/>
      <c r="T100" s="26"/>
      <c r="U100" s="24"/>
      <c r="V100" s="24"/>
      <c r="W100" s="24"/>
      <c r="X100" s="24"/>
      <c r="Y100" s="24"/>
      <c r="Z100" s="25" t="s">
        <v>607</v>
      </c>
      <c r="AA100" s="24"/>
    </row>
    <row r="101" spans="1:27" ht="240" x14ac:dyDescent="0.25">
      <c r="A101" s="1"/>
      <c r="B101" s="36" t="s">
        <v>611</v>
      </c>
      <c r="C101" s="36" t="s">
        <v>613</v>
      </c>
      <c r="D101" s="36" t="s">
        <v>612</v>
      </c>
      <c r="E101" s="36"/>
      <c r="F101" s="37" t="s">
        <v>610</v>
      </c>
      <c r="G101" s="37" t="s">
        <v>609</v>
      </c>
      <c r="H101" s="36" t="s">
        <v>55</v>
      </c>
      <c r="I101" s="38" t="s">
        <v>608</v>
      </c>
      <c r="J101" s="38" t="s">
        <v>522</v>
      </c>
      <c r="K101" s="38"/>
      <c r="L101" s="36" t="s">
        <v>132</v>
      </c>
      <c r="M101" s="37" t="s">
        <v>171</v>
      </c>
      <c r="N101" s="39" t="s">
        <v>82</v>
      </c>
      <c r="O101" s="39"/>
      <c r="P101" s="36" t="s">
        <v>63</v>
      </c>
      <c r="Q101" s="24"/>
      <c r="R101" s="24"/>
      <c r="S101" s="26"/>
      <c r="T101" s="26"/>
      <c r="U101" s="24"/>
      <c r="V101" s="24"/>
      <c r="W101" s="24"/>
      <c r="X101" s="24"/>
      <c r="Y101" s="24"/>
      <c r="Z101" s="25" t="s">
        <v>614</v>
      </c>
      <c r="AA101" s="24"/>
    </row>
    <row r="102" spans="1:27" ht="120" x14ac:dyDescent="0.25">
      <c r="A102" s="1"/>
      <c r="B102" s="36" t="s">
        <v>618</v>
      </c>
      <c r="C102" s="36" t="s">
        <v>619</v>
      </c>
      <c r="D102" s="36" t="s">
        <v>619</v>
      </c>
      <c r="E102" s="36"/>
      <c r="F102" s="37" t="s">
        <v>617</v>
      </c>
      <c r="G102" s="37" t="s">
        <v>616</v>
      </c>
      <c r="H102" s="36" t="s">
        <v>55</v>
      </c>
      <c r="I102" s="38" t="s">
        <v>615</v>
      </c>
      <c r="J102" s="38" t="s">
        <v>602</v>
      </c>
      <c r="K102" s="38"/>
      <c r="L102" s="36" t="s">
        <v>132</v>
      </c>
      <c r="M102" s="37" t="s">
        <v>417</v>
      </c>
      <c r="N102" s="39" t="s">
        <v>56</v>
      </c>
      <c r="O102" s="39"/>
      <c r="P102" s="36" t="s">
        <v>63</v>
      </c>
      <c r="Q102" s="24"/>
      <c r="R102" s="24"/>
      <c r="S102" s="26"/>
      <c r="T102" s="26"/>
      <c r="U102" s="24"/>
      <c r="V102" s="24"/>
      <c r="W102" s="24"/>
      <c r="X102" s="24"/>
      <c r="Y102" s="24"/>
      <c r="Z102" s="25" t="s">
        <v>620</v>
      </c>
      <c r="AA102" s="24"/>
    </row>
    <row r="103" spans="1:27" ht="150" x14ac:dyDescent="0.25">
      <c r="A103" s="1"/>
      <c r="B103" s="36" t="s">
        <v>624</v>
      </c>
      <c r="C103" s="36" t="s">
        <v>626</v>
      </c>
      <c r="D103" s="36" t="s">
        <v>625</v>
      </c>
      <c r="E103" s="36"/>
      <c r="F103" s="37" t="s">
        <v>623</v>
      </c>
      <c r="G103" s="37" t="s">
        <v>622</v>
      </c>
      <c r="H103" s="36" t="s">
        <v>55</v>
      </c>
      <c r="I103" s="38" t="s">
        <v>220</v>
      </c>
      <c r="J103" s="38" t="s">
        <v>621</v>
      </c>
      <c r="K103" s="38"/>
      <c r="L103" s="36" t="s">
        <v>132</v>
      </c>
      <c r="M103" s="37" t="s">
        <v>91</v>
      </c>
      <c r="N103" s="39" t="s">
        <v>82</v>
      </c>
      <c r="O103" s="39"/>
      <c r="P103" s="36" t="s">
        <v>63</v>
      </c>
      <c r="Q103" s="24"/>
      <c r="R103" s="24"/>
      <c r="S103" s="26"/>
      <c r="T103" s="26"/>
      <c r="U103" s="24"/>
      <c r="V103" s="24"/>
      <c r="W103" s="24"/>
      <c r="X103" s="24"/>
      <c r="Y103" s="24"/>
      <c r="Z103" s="25" t="s">
        <v>627</v>
      </c>
      <c r="AA103" s="24"/>
    </row>
    <row r="104" spans="1:27" ht="135" x14ac:dyDescent="0.25">
      <c r="A104" s="1"/>
      <c r="B104" s="36" t="s">
        <v>632</v>
      </c>
      <c r="C104" s="36" t="s">
        <v>633</v>
      </c>
      <c r="D104" s="36" t="s">
        <v>633</v>
      </c>
      <c r="E104" s="36"/>
      <c r="F104" s="37" t="s">
        <v>631</v>
      </c>
      <c r="G104" s="37" t="s">
        <v>630</v>
      </c>
      <c r="H104" s="36" t="s">
        <v>55</v>
      </c>
      <c r="I104" s="38" t="s">
        <v>628</v>
      </c>
      <c r="J104" s="38" t="s">
        <v>629</v>
      </c>
      <c r="K104" s="38"/>
      <c r="L104" s="36" t="s">
        <v>132</v>
      </c>
      <c r="M104" s="37" t="s">
        <v>417</v>
      </c>
      <c r="N104" s="39" t="s">
        <v>56</v>
      </c>
      <c r="O104" s="39"/>
      <c r="P104" s="36" t="s">
        <v>63</v>
      </c>
      <c r="Q104" s="24"/>
      <c r="R104" s="24"/>
      <c r="S104" s="26"/>
      <c r="T104" s="26"/>
      <c r="U104" s="24"/>
      <c r="V104" s="24"/>
      <c r="W104" s="24"/>
      <c r="X104" s="24"/>
      <c r="Y104" s="24"/>
      <c r="Z104" s="25" t="s">
        <v>634</v>
      </c>
      <c r="AA104" s="24"/>
    </row>
    <row r="105" spans="1:27" ht="120" x14ac:dyDescent="0.25">
      <c r="A105" s="1"/>
      <c r="B105" s="36" t="s">
        <v>637</v>
      </c>
      <c r="C105" s="36" t="s">
        <v>638</v>
      </c>
      <c r="D105" s="36" t="s">
        <v>638</v>
      </c>
      <c r="E105" s="36"/>
      <c r="F105" s="37" t="s">
        <v>636</v>
      </c>
      <c r="G105" s="37" t="s">
        <v>635</v>
      </c>
      <c r="H105" s="36" t="s">
        <v>55</v>
      </c>
      <c r="I105" s="38" t="s">
        <v>628</v>
      </c>
      <c r="J105" s="38" t="s">
        <v>235</v>
      </c>
      <c r="K105" s="38"/>
      <c r="L105" s="36" t="s">
        <v>132</v>
      </c>
      <c r="M105" s="37" t="s">
        <v>98</v>
      </c>
      <c r="N105" s="39" t="s">
        <v>56</v>
      </c>
      <c r="O105" s="39"/>
      <c r="P105" s="36" t="s">
        <v>63</v>
      </c>
      <c r="Q105" s="24"/>
      <c r="R105" s="24"/>
      <c r="S105" s="26"/>
      <c r="T105" s="26"/>
      <c r="U105" s="24"/>
      <c r="V105" s="24"/>
      <c r="W105" s="24"/>
      <c r="X105" s="24"/>
      <c r="Y105" s="24"/>
      <c r="Z105" s="25" t="s">
        <v>639</v>
      </c>
      <c r="AA105" s="24"/>
    </row>
    <row r="106" spans="1:27" ht="120" x14ac:dyDescent="0.25">
      <c r="A106" s="1"/>
      <c r="B106" s="36" t="s">
        <v>642</v>
      </c>
      <c r="C106" s="36" t="s">
        <v>643</v>
      </c>
      <c r="D106" s="36" t="s">
        <v>643</v>
      </c>
      <c r="E106" s="36"/>
      <c r="F106" s="37" t="s">
        <v>641</v>
      </c>
      <c r="G106" s="37" t="s">
        <v>640</v>
      </c>
      <c r="H106" s="36" t="s">
        <v>55</v>
      </c>
      <c r="I106" s="38" t="s">
        <v>164</v>
      </c>
      <c r="J106" s="38" t="s">
        <v>404</v>
      </c>
      <c r="K106" s="38"/>
      <c r="L106" s="36" t="s">
        <v>132</v>
      </c>
      <c r="M106" s="37" t="s">
        <v>130</v>
      </c>
      <c r="N106" s="39" t="s">
        <v>56</v>
      </c>
      <c r="O106" s="39"/>
      <c r="P106" s="36" t="s">
        <v>63</v>
      </c>
      <c r="Q106" s="24"/>
      <c r="R106" s="24"/>
      <c r="S106" s="26"/>
      <c r="T106" s="26"/>
      <c r="U106" s="24"/>
      <c r="V106" s="24"/>
      <c r="W106" s="24"/>
      <c r="X106" s="24"/>
      <c r="Y106" s="24"/>
      <c r="Z106" s="25" t="s">
        <v>644</v>
      </c>
      <c r="AA106" s="24"/>
    </row>
    <row r="107" spans="1:27" ht="135" x14ac:dyDescent="0.25">
      <c r="A107" s="1"/>
      <c r="B107" s="36" t="s">
        <v>649</v>
      </c>
      <c r="C107" s="36" t="s">
        <v>650</v>
      </c>
      <c r="D107" s="36" t="s">
        <v>650</v>
      </c>
      <c r="E107" s="36"/>
      <c r="F107" s="37" t="s">
        <v>648</v>
      </c>
      <c r="G107" s="37" t="s">
        <v>647</v>
      </c>
      <c r="H107" s="36" t="s">
        <v>55</v>
      </c>
      <c r="I107" s="38" t="s">
        <v>645</v>
      </c>
      <c r="J107" s="38" t="s">
        <v>646</v>
      </c>
      <c r="K107" s="38"/>
      <c r="L107" s="36" t="s">
        <v>132</v>
      </c>
      <c r="M107" s="37" t="s">
        <v>130</v>
      </c>
      <c r="N107" s="39" t="s">
        <v>56</v>
      </c>
      <c r="O107" s="39"/>
      <c r="P107" s="36" t="s">
        <v>63</v>
      </c>
      <c r="Q107" s="24"/>
      <c r="R107" s="24"/>
      <c r="S107" s="26"/>
      <c r="T107" s="26"/>
      <c r="U107" s="24"/>
      <c r="V107" s="24"/>
      <c r="W107" s="24"/>
      <c r="X107" s="24"/>
      <c r="Y107" s="24"/>
      <c r="Z107" s="25" t="s">
        <v>651</v>
      </c>
      <c r="AA107" s="24"/>
    </row>
    <row r="108" spans="1:27" ht="135" x14ac:dyDescent="0.25">
      <c r="A108" s="1"/>
      <c r="B108" s="36" t="s">
        <v>655</v>
      </c>
      <c r="C108" s="36" t="s">
        <v>657</v>
      </c>
      <c r="D108" s="36" t="s">
        <v>656</v>
      </c>
      <c r="E108" s="36"/>
      <c r="F108" s="37" t="s">
        <v>654</v>
      </c>
      <c r="G108" s="37" t="s">
        <v>653</v>
      </c>
      <c r="H108" s="36" t="s">
        <v>55</v>
      </c>
      <c r="I108" s="38" t="s">
        <v>652</v>
      </c>
      <c r="J108" s="38" t="s">
        <v>242</v>
      </c>
      <c r="K108" s="38"/>
      <c r="L108" s="36" t="s">
        <v>132</v>
      </c>
      <c r="M108" s="37" t="s">
        <v>254</v>
      </c>
      <c r="N108" s="39" t="s">
        <v>82</v>
      </c>
      <c r="O108" s="39"/>
      <c r="P108" s="36" t="s">
        <v>63</v>
      </c>
      <c r="Q108" s="24"/>
      <c r="R108" s="24"/>
      <c r="S108" s="26"/>
      <c r="T108" s="26"/>
      <c r="U108" s="24"/>
      <c r="V108" s="24"/>
      <c r="W108" s="24"/>
      <c r="X108" s="24"/>
      <c r="Y108" s="24"/>
      <c r="Z108" s="25" t="s">
        <v>658</v>
      </c>
      <c r="AA108" s="24"/>
    </row>
    <row r="109" spans="1:27" ht="120" x14ac:dyDescent="0.25">
      <c r="A109" s="1"/>
      <c r="B109" s="36" t="s">
        <v>661</v>
      </c>
      <c r="C109" s="36" t="s">
        <v>662</v>
      </c>
      <c r="D109" s="36" t="s">
        <v>662</v>
      </c>
      <c r="E109" s="36"/>
      <c r="F109" s="37" t="s">
        <v>660</v>
      </c>
      <c r="G109" s="37" t="s">
        <v>659</v>
      </c>
      <c r="H109" s="36" t="s">
        <v>55</v>
      </c>
      <c r="I109" s="38" t="s">
        <v>248</v>
      </c>
      <c r="J109" s="38" t="s">
        <v>242</v>
      </c>
      <c r="K109" s="38"/>
      <c r="L109" s="36" t="s">
        <v>132</v>
      </c>
      <c r="M109" s="37" t="s">
        <v>254</v>
      </c>
      <c r="N109" s="39" t="s">
        <v>82</v>
      </c>
      <c r="O109" s="39"/>
      <c r="P109" s="36" t="s">
        <v>63</v>
      </c>
      <c r="Q109" s="24"/>
      <c r="R109" s="24"/>
      <c r="S109" s="26"/>
      <c r="T109" s="26"/>
      <c r="U109" s="24"/>
      <c r="V109" s="24"/>
      <c r="W109" s="24"/>
      <c r="X109" s="24"/>
      <c r="Y109" s="24"/>
      <c r="Z109" s="25" t="s">
        <v>663</v>
      </c>
      <c r="AA109" s="24"/>
    </row>
    <row r="110" spans="1:27" ht="165" x14ac:dyDescent="0.25">
      <c r="A110" s="1"/>
      <c r="B110" s="36" t="s">
        <v>667</v>
      </c>
      <c r="C110" s="36" t="s">
        <v>669</v>
      </c>
      <c r="D110" s="36" t="s">
        <v>668</v>
      </c>
      <c r="E110" s="36"/>
      <c r="F110" s="37" t="s">
        <v>666</v>
      </c>
      <c r="G110" s="37" t="s">
        <v>665</v>
      </c>
      <c r="H110" s="36" t="s">
        <v>55</v>
      </c>
      <c r="I110" s="38" t="s">
        <v>192</v>
      </c>
      <c r="J110" s="38" t="s">
        <v>664</v>
      </c>
      <c r="K110" s="38"/>
      <c r="L110" s="36" t="s">
        <v>132</v>
      </c>
      <c r="M110" s="37" t="s">
        <v>417</v>
      </c>
      <c r="N110" s="39" t="s">
        <v>56</v>
      </c>
      <c r="O110" s="39"/>
      <c r="P110" s="36" t="s">
        <v>63</v>
      </c>
      <c r="Q110" s="24"/>
      <c r="R110" s="24"/>
      <c r="S110" s="26"/>
      <c r="T110" s="26"/>
      <c r="U110" s="24"/>
      <c r="V110" s="24"/>
      <c r="W110" s="24"/>
      <c r="X110" s="24"/>
      <c r="Y110" s="24"/>
      <c r="Z110" s="25" t="s">
        <v>670</v>
      </c>
      <c r="AA110" s="24"/>
    </row>
    <row r="111" spans="1:27" ht="165" x14ac:dyDescent="0.25">
      <c r="A111" s="1"/>
      <c r="B111" s="36" t="s">
        <v>675</v>
      </c>
      <c r="C111" s="36" t="s">
        <v>677</v>
      </c>
      <c r="D111" s="36" t="s">
        <v>676</v>
      </c>
      <c r="E111" s="36"/>
      <c r="F111" s="37" t="s">
        <v>674</v>
      </c>
      <c r="G111" s="37" t="s">
        <v>673</v>
      </c>
      <c r="H111" s="36" t="s">
        <v>131</v>
      </c>
      <c r="I111" s="38" t="s">
        <v>671</v>
      </c>
      <c r="J111" s="38" t="s">
        <v>672</v>
      </c>
      <c r="K111" s="38"/>
      <c r="L111" s="36" t="s">
        <v>132</v>
      </c>
      <c r="M111" s="37" t="s">
        <v>286</v>
      </c>
      <c r="N111" s="39" t="s">
        <v>82</v>
      </c>
      <c r="O111" s="39"/>
      <c r="P111" s="36" t="s">
        <v>138</v>
      </c>
      <c r="Q111" s="24"/>
      <c r="R111" s="24"/>
      <c r="S111" s="26"/>
      <c r="T111" s="26"/>
      <c r="U111" s="24"/>
      <c r="V111" s="24"/>
      <c r="W111" s="24"/>
      <c r="X111" s="24"/>
      <c r="Y111" s="24"/>
      <c r="Z111" s="25" t="s">
        <v>678</v>
      </c>
      <c r="AA111" s="24"/>
    </row>
    <row r="112" spans="1:27" ht="180" x14ac:dyDescent="0.25">
      <c r="A112" s="1"/>
      <c r="B112" s="36" t="s">
        <v>682</v>
      </c>
      <c r="C112" s="36" t="s">
        <v>684</v>
      </c>
      <c r="D112" s="36" t="s">
        <v>683</v>
      </c>
      <c r="E112" s="36"/>
      <c r="F112" s="37" t="s">
        <v>681</v>
      </c>
      <c r="G112" s="37" t="s">
        <v>680</v>
      </c>
      <c r="H112" s="36" t="s">
        <v>55</v>
      </c>
      <c r="I112" s="38" t="s">
        <v>679</v>
      </c>
      <c r="J112" s="38" t="s">
        <v>451</v>
      </c>
      <c r="K112" s="38"/>
      <c r="L112" s="36" t="s">
        <v>132</v>
      </c>
      <c r="M112" s="37" t="s">
        <v>66</v>
      </c>
      <c r="N112" s="39" t="s">
        <v>56</v>
      </c>
      <c r="O112" s="39"/>
      <c r="P112" s="36" t="s">
        <v>63</v>
      </c>
      <c r="Q112" s="24"/>
      <c r="R112" s="24"/>
      <c r="S112" s="26"/>
      <c r="T112" s="26"/>
      <c r="U112" s="24"/>
      <c r="V112" s="24"/>
      <c r="W112" s="24"/>
      <c r="X112" s="24"/>
      <c r="Y112" s="24"/>
      <c r="Z112" s="25" t="s">
        <v>685</v>
      </c>
      <c r="AA112" s="24"/>
    </row>
    <row r="113" spans="1:27" ht="225" x14ac:dyDescent="0.25">
      <c r="A113" s="1"/>
      <c r="B113" s="36" t="s">
        <v>689</v>
      </c>
      <c r="C113" s="36" t="s">
        <v>691</v>
      </c>
      <c r="D113" s="36" t="s">
        <v>690</v>
      </c>
      <c r="E113" s="36"/>
      <c r="F113" s="37" t="s">
        <v>688</v>
      </c>
      <c r="G113" s="37" t="s">
        <v>687</v>
      </c>
      <c r="H113" s="36" t="s">
        <v>55</v>
      </c>
      <c r="I113" s="38" t="s">
        <v>686</v>
      </c>
      <c r="J113" s="38" t="s">
        <v>585</v>
      </c>
      <c r="K113" s="38"/>
      <c r="L113" s="36" t="s">
        <v>132</v>
      </c>
      <c r="M113" s="37" t="s">
        <v>66</v>
      </c>
      <c r="N113" s="39" t="s">
        <v>56</v>
      </c>
      <c r="O113" s="39"/>
      <c r="P113" s="36" t="s">
        <v>63</v>
      </c>
      <c r="Q113" s="24"/>
      <c r="R113" s="24"/>
      <c r="S113" s="26"/>
      <c r="T113" s="26"/>
      <c r="U113" s="24"/>
      <c r="V113" s="24"/>
      <c r="W113" s="24"/>
      <c r="X113" s="24"/>
      <c r="Y113" s="24"/>
      <c r="Z113" s="25" t="s">
        <v>692</v>
      </c>
      <c r="AA113" s="24"/>
    </row>
    <row r="114" spans="1:27" ht="120" x14ac:dyDescent="0.25">
      <c r="A114" s="1"/>
      <c r="B114" s="36" t="s">
        <v>696</v>
      </c>
      <c r="C114" s="36" t="s">
        <v>697</v>
      </c>
      <c r="D114" s="36" t="s">
        <v>697</v>
      </c>
      <c r="E114" s="36"/>
      <c r="F114" s="37" t="s">
        <v>695</v>
      </c>
      <c r="G114" s="37" t="s">
        <v>694</v>
      </c>
      <c r="H114" s="36" t="s">
        <v>55</v>
      </c>
      <c r="I114" s="38" t="s">
        <v>396</v>
      </c>
      <c r="J114" s="38" t="s">
        <v>693</v>
      </c>
      <c r="K114" s="38"/>
      <c r="L114" s="36" t="s">
        <v>132</v>
      </c>
      <c r="M114" s="37" t="s">
        <v>254</v>
      </c>
      <c r="N114" s="39" t="s">
        <v>82</v>
      </c>
      <c r="O114" s="39"/>
      <c r="P114" s="36" t="s">
        <v>63</v>
      </c>
      <c r="Q114" s="24"/>
      <c r="R114" s="24"/>
      <c r="S114" s="26"/>
      <c r="T114" s="26"/>
      <c r="U114" s="24"/>
      <c r="V114" s="24"/>
      <c r="W114" s="24"/>
      <c r="X114" s="24"/>
      <c r="Y114" s="24"/>
      <c r="Z114" s="25" t="s">
        <v>698</v>
      </c>
      <c r="AA114" s="24"/>
    </row>
    <row r="115" spans="1:27" ht="105" x14ac:dyDescent="0.25">
      <c r="A115" s="1"/>
      <c r="B115" s="36" t="s">
        <v>703</v>
      </c>
      <c r="C115" s="36" t="s">
        <v>704</v>
      </c>
      <c r="D115" s="36" t="s">
        <v>704</v>
      </c>
      <c r="E115" s="36"/>
      <c r="F115" s="37" t="s">
        <v>702</v>
      </c>
      <c r="G115" s="37" t="s">
        <v>701</v>
      </c>
      <c r="H115" s="36" t="s">
        <v>131</v>
      </c>
      <c r="I115" s="38" t="s">
        <v>699</v>
      </c>
      <c r="J115" s="38" t="s">
        <v>700</v>
      </c>
      <c r="K115" s="38"/>
      <c r="L115" s="36" t="s">
        <v>132</v>
      </c>
      <c r="M115" s="37" t="s">
        <v>66</v>
      </c>
      <c r="N115" s="39" t="s">
        <v>56</v>
      </c>
      <c r="O115" s="39"/>
      <c r="P115" s="36" t="s">
        <v>138</v>
      </c>
      <c r="Q115" s="24"/>
      <c r="R115" s="24"/>
      <c r="S115" s="26"/>
      <c r="T115" s="26"/>
      <c r="U115" s="24"/>
      <c r="V115" s="24"/>
      <c r="W115" s="24"/>
      <c r="X115" s="24"/>
      <c r="Y115" s="24"/>
      <c r="Z115" s="25" t="s">
        <v>705</v>
      </c>
      <c r="AA115" s="24"/>
    </row>
    <row r="116" spans="1:27" ht="120" x14ac:dyDescent="0.25">
      <c r="A116" s="1"/>
      <c r="B116" s="36" t="s">
        <v>710</v>
      </c>
      <c r="C116" s="36" t="s">
        <v>711</v>
      </c>
      <c r="D116" s="36" t="s">
        <v>711</v>
      </c>
      <c r="E116" s="36"/>
      <c r="F116" s="37" t="s">
        <v>709</v>
      </c>
      <c r="G116" s="37" t="s">
        <v>708</v>
      </c>
      <c r="H116" s="36" t="s">
        <v>55</v>
      </c>
      <c r="I116" s="38" t="s">
        <v>706</v>
      </c>
      <c r="J116" s="38" t="s">
        <v>707</v>
      </c>
      <c r="K116" s="38"/>
      <c r="L116" s="36" t="s">
        <v>132</v>
      </c>
      <c r="M116" s="37" t="s">
        <v>417</v>
      </c>
      <c r="N116" s="39" t="s">
        <v>56</v>
      </c>
      <c r="O116" s="39"/>
      <c r="P116" s="36" t="s">
        <v>63</v>
      </c>
      <c r="Q116" s="24"/>
      <c r="R116" s="24"/>
      <c r="S116" s="26"/>
      <c r="T116" s="26"/>
      <c r="U116" s="24"/>
      <c r="V116" s="24"/>
      <c r="W116" s="24"/>
      <c r="X116" s="24"/>
      <c r="Y116" s="24"/>
      <c r="Z116" s="25" t="s">
        <v>712</v>
      </c>
      <c r="AA116" s="24"/>
    </row>
    <row r="117" spans="1:27" ht="120" x14ac:dyDescent="0.25">
      <c r="A117" s="1"/>
      <c r="B117" s="36" t="s">
        <v>716</v>
      </c>
      <c r="C117" s="36" t="s">
        <v>717</v>
      </c>
      <c r="D117" s="36" t="s">
        <v>717</v>
      </c>
      <c r="E117" s="36"/>
      <c r="F117" s="37" t="s">
        <v>715</v>
      </c>
      <c r="G117" s="37" t="s">
        <v>714</v>
      </c>
      <c r="H117" s="36" t="s">
        <v>55</v>
      </c>
      <c r="I117" s="38" t="s">
        <v>713</v>
      </c>
      <c r="J117" s="38" t="s">
        <v>134</v>
      </c>
      <c r="K117" s="38"/>
      <c r="L117" s="36" t="s">
        <v>132</v>
      </c>
      <c r="M117" s="37" t="s">
        <v>91</v>
      </c>
      <c r="N117" s="39" t="s">
        <v>82</v>
      </c>
      <c r="O117" s="39"/>
      <c r="P117" s="36" t="s">
        <v>63</v>
      </c>
      <c r="Q117" s="24"/>
      <c r="R117" s="24"/>
      <c r="S117" s="26"/>
      <c r="T117" s="26"/>
      <c r="U117" s="24"/>
      <c r="V117" s="24"/>
      <c r="W117" s="24"/>
      <c r="X117" s="24"/>
      <c r="Y117" s="24"/>
      <c r="Z117" s="25" t="s">
        <v>718</v>
      </c>
      <c r="AA117" s="24"/>
    </row>
    <row r="118" spans="1:27" ht="240" x14ac:dyDescent="0.25">
      <c r="A118" s="1"/>
      <c r="B118" s="36" t="s">
        <v>722</v>
      </c>
      <c r="C118" s="36" t="s">
        <v>724</v>
      </c>
      <c r="D118" s="36" t="s">
        <v>723</v>
      </c>
      <c r="E118" s="36"/>
      <c r="F118" s="37" t="s">
        <v>721</v>
      </c>
      <c r="G118" s="37" t="s">
        <v>720</v>
      </c>
      <c r="H118" s="36" t="s">
        <v>55</v>
      </c>
      <c r="I118" s="38" t="s">
        <v>719</v>
      </c>
      <c r="J118" s="38" t="s">
        <v>551</v>
      </c>
      <c r="K118" s="38"/>
      <c r="L118" s="36" t="s">
        <v>132</v>
      </c>
      <c r="M118" s="37" t="s">
        <v>171</v>
      </c>
      <c r="N118" s="39" t="s">
        <v>82</v>
      </c>
      <c r="O118" s="39"/>
      <c r="P118" s="36" t="s">
        <v>63</v>
      </c>
      <c r="Q118" s="24"/>
      <c r="R118" s="24"/>
      <c r="S118" s="26"/>
      <c r="T118" s="26"/>
      <c r="U118" s="24"/>
      <c r="V118" s="24"/>
      <c r="W118" s="24"/>
      <c r="X118" s="24"/>
      <c r="Y118" s="24"/>
      <c r="Z118" s="25" t="s">
        <v>725</v>
      </c>
      <c r="AA118" s="24"/>
    </row>
    <row r="119" spans="1:27" ht="120" x14ac:dyDescent="0.25">
      <c r="A119" s="1"/>
      <c r="B119" s="36" t="s">
        <v>728</v>
      </c>
      <c r="C119" s="36" t="s">
        <v>729</v>
      </c>
      <c r="D119" s="36" t="s">
        <v>729</v>
      </c>
      <c r="E119" s="36"/>
      <c r="F119" s="37" t="s">
        <v>727</v>
      </c>
      <c r="G119" s="37" t="s">
        <v>726</v>
      </c>
      <c r="H119" s="36" t="s">
        <v>55</v>
      </c>
      <c r="I119" s="38" t="s">
        <v>706</v>
      </c>
      <c r="J119" s="38" t="s">
        <v>339</v>
      </c>
      <c r="K119" s="38"/>
      <c r="L119" s="36" t="s">
        <v>132</v>
      </c>
      <c r="M119" s="37" t="s">
        <v>254</v>
      </c>
      <c r="N119" s="39" t="s">
        <v>82</v>
      </c>
      <c r="O119" s="39"/>
      <c r="P119" s="36" t="s">
        <v>63</v>
      </c>
      <c r="Q119" s="24"/>
      <c r="R119" s="24"/>
      <c r="S119" s="26"/>
      <c r="T119" s="26"/>
      <c r="U119" s="24"/>
      <c r="V119" s="24"/>
      <c r="W119" s="24"/>
      <c r="X119" s="24"/>
      <c r="Y119" s="24"/>
      <c r="Z119" s="25" t="s">
        <v>730</v>
      </c>
      <c r="AA119" s="24"/>
    </row>
    <row r="120" spans="1:27" ht="120" x14ac:dyDescent="0.25">
      <c r="A120" s="1"/>
      <c r="B120" s="36" t="s">
        <v>734</v>
      </c>
      <c r="C120" s="36" t="s">
        <v>735</v>
      </c>
      <c r="D120" s="36" t="s">
        <v>735</v>
      </c>
      <c r="E120" s="36"/>
      <c r="F120" s="37" t="s">
        <v>733</v>
      </c>
      <c r="G120" s="37" t="s">
        <v>732</v>
      </c>
      <c r="H120" s="36" t="s">
        <v>55</v>
      </c>
      <c r="I120" s="38" t="s">
        <v>719</v>
      </c>
      <c r="J120" s="38" t="s">
        <v>731</v>
      </c>
      <c r="K120" s="38"/>
      <c r="L120" s="36" t="s">
        <v>132</v>
      </c>
      <c r="M120" s="37" t="s">
        <v>254</v>
      </c>
      <c r="N120" s="39" t="s">
        <v>82</v>
      </c>
      <c r="O120" s="39"/>
      <c r="P120" s="36" t="s">
        <v>63</v>
      </c>
      <c r="Q120" s="24"/>
      <c r="R120" s="24"/>
      <c r="S120" s="26"/>
      <c r="T120" s="26"/>
      <c r="U120" s="24"/>
      <c r="V120" s="24"/>
      <c r="W120" s="24"/>
      <c r="X120" s="24"/>
      <c r="Y120" s="24"/>
      <c r="Z120" s="25" t="s">
        <v>736</v>
      </c>
      <c r="AA120" s="24"/>
    </row>
    <row r="121" spans="1:27" ht="210" x14ac:dyDescent="0.25">
      <c r="A121" s="1"/>
      <c r="B121" s="36" t="s">
        <v>740</v>
      </c>
      <c r="C121" s="36" t="s">
        <v>742</v>
      </c>
      <c r="D121" s="36" t="s">
        <v>741</v>
      </c>
      <c r="E121" s="36"/>
      <c r="F121" s="37" t="s">
        <v>739</v>
      </c>
      <c r="G121" s="37" t="s">
        <v>738</v>
      </c>
      <c r="H121" s="36" t="s">
        <v>55</v>
      </c>
      <c r="I121" s="38" t="s">
        <v>737</v>
      </c>
      <c r="J121" s="38" t="s">
        <v>731</v>
      </c>
      <c r="K121" s="38"/>
      <c r="L121" s="36" t="s">
        <v>132</v>
      </c>
      <c r="M121" s="37" t="s">
        <v>254</v>
      </c>
      <c r="N121" s="39" t="s">
        <v>82</v>
      </c>
      <c r="O121" s="39"/>
      <c r="P121" s="36" t="s">
        <v>63</v>
      </c>
      <c r="Q121" s="24"/>
      <c r="R121" s="24"/>
      <c r="S121" s="26"/>
      <c r="T121" s="26"/>
      <c r="U121" s="24"/>
      <c r="V121" s="24"/>
      <c r="W121" s="24"/>
      <c r="X121" s="24"/>
      <c r="Y121" s="24"/>
      <c r="Z121" s="25" t="s">
        <v>743</v>
      </c>
      <c r="AA121" s="24"/>
    </row>
    <row r="122" spans="1:27" ht="120" x14ac:dyDescent="0.25">
      <c r="A122" s="1"/>
      <c r="B122" s="36" t="s">
        <v>747</v>
      </c>
      <c r="C122" s="36" t="s">
        <v>748</v>
      </c>
      <c r="D122" s="36" t="s">
        <v>748</v>
      </c>
      <c r="E122" s="36"/>
      <c r="F122" s="37" t="s">
        <v>746</v>
      </c>
      <c r="G122" s="37" t="s">
        <v>745</v>
      </c>
      <c r="H122" s="36" t="s">
        <v>55</v>
      </c>
      <c r="I122" s="38" t="s">
        <v>744</v>
      </c>
      <c r="J122" s="38" t="s">
        <v>731</v>
      </c>
      <c r="K122" s="38"/>
      <c r="L122" s="36" t="s">
        <v>132</v>
      </c>
      <c r="M122" s="37" t="s">
        <v>171</v>
      </c>
      <c r="N122" s="39" t="s">
        <v>82</v>
      </c>
      <c r="O122" s="39"/>
      <c r="P122" s="36" t="s">
        <v>63</v>
      </c>
      <c r="Q122" s="24"/>
      <c r="R122" s="24"/>
      <c r="S122" s="26"/>
      <c r="T122" s="26"/>
      <c r="U122" s="24"/>
      <c r="V122" s="24"/>
      <c r="W122" s="24"/>
      <c r="X122" s="24"/>
      <c r="Y122" s="24"/>
      <c r="Z122" s="25" t="s">
        <v>749</v>
      </c>
      <c r="AA122" s="24"/>
    </row>
    <row r="123" spans="1:27" ht="135" x14ac:dyDescent="0.25">
      <c r="A123" s="1"/>
      <c r="B123" s="36" t="s">
        <v>754</v>
      </c>
      <c r="C123" s="36" t="s">
        <v>755</v>
      </c>
      <c r="D123" s="36" t="s">
        <v>755</v>
      </c>
      <c r="E123" s="36"/>
      <c r="F123" s="37" t="s">
        <v>753</v>
      </c>
      <c r="G123" s="37" t="s">
        <v>752</v>
      </c>
      <c r="H123" s="36" t="s">
        <v>55</v>
      </c>
      <c r="I123" s="38" t="s">
        <v>750</v>
      </c>
      <c r="J123" s="38" t="s">
        <v>751</v>
      </c>
      <c r="K123" s="38"/>
      <c r="L123" s="36" t="s">
        <v>132</v>
      </c>
      <c r="M123" s="37" t="s">
        <v>171</v>
      </c>
      <c r="N123" s="39" t="s">
        <v>82</v>
      </c>
      <c r="O123" s="39"/>
      <c r="P123" s="36" t="s">
        <v>63</v>
      </c>
      <c r="Q123" s="24"/>
      <c r="R123" s="24"/>
      <c r="S123" s="26"/>
      <c r="T123" s="26"/>
      <c r="U123" s="24"/>
      <c r="V123" s="24"/>
      <c r="W123" s="24"/>
      <c r="X123" s="24"/>
      <c r="Y123" s="24"/>
      <c r="Z123" s="25" t="s">
        <v>756</v>
      </c>
      <c r="AA123" s="24"/>
    </row>
    <row r="124" spans="1:27" ht="405" x14ac:dyDescent="0.25">
      <c r="A124" s="1"/>
      <c r="B124" s="36" t="s">
        <v>760</v>
      </c>
      <c r="C124" s="36" t="s">
        <v>762</v>
      </c>
      <c r="D124" s="36" t="s">
        <v>761</v>
      </c>
      <c r="E124" s="36"/>
      <c r="F124" s="37" t="s">
        <v>759</v>
      </c>
      <c r="G124" s="37" t="s">
        <v>758</v>
      </c>
      <c r="H124" s="36" t="s">
        <v>55</v>
      </c>
      <c r="I124" s="38" t="s">
        <v>122</v>
      </c>
      <c r="J124" s="38" t="s">
        <v>757</v>
      </c>
      <c r="K124" s="38"/>
      <c r="L124" s="36" t="s">
        <v>132</v>
      </c>
      <c r="M124" s="37" t="s">
        <v>171</v>
      </c>
      <c r="N124" s="39" t="s">
        <v>82</v>
      </c>
      <c r="O124" s="39"/>
      <c r="P124" s="36" t="s">
        <v>63</v>
      </c>
      <c r="Q124" s="24"/>
      <c r="R124" s="24"/>
      <c r="S124" s="26"/>
      <c r="T124" s="26"/>
      <c r="U124" s="24"/>
      <c r="V124" s="24"/>
      <c r="W124" s="24"/>
      <c r="X124" s="24"/>
      <c r="Y124" s="24"/>
      <c r="Z124" s="25" t="s">
        <v>763</v>
      </c>
      <c r="AA124" s="24"/>
    </row>
    <row r="125" spans="1:27" ht="120" x14ac:dyDescent="0.25">
      <c r="A125" s="1"/>
      <c r="B125" s="36" t="s">
        <v>767</v>
      </c>
      <c r="C125" s="36" t="s">
        <v>768</v>
      </c>
      <c r="D125" s="36" t="s">
        <v>768</v>
      </c>
      <c r="E125" s="36"/>
      <c r="F125" s="37" t="s">
        <v>766</v>
      </c>
      <c r="G125" s="37" t="s">
        <v>765</v>
      </c>
      <c r="H125" s="36" t="s">
        <v>55</v>
      </c>
      <c r="I125" s="38" t="s">
        <v>67</v>
      </c>
      <c r="J125" s="38" t="s">
        <v>764</v>
      </c>
      <c r="K125" s="38"/>
      <c r="L125" s="36" t="s">
        <v>132</v>
      </c>
      <c r="M125" s="37" t="s">
        <v>121</v>
      </c>
      <c r="N125" s="39" t="s">
        <v>82</v>
      </c>
      <c r="O125" s="39"/>
      <c r="P125" s="36" t="s">
        <v>63</v>
      </c>
      <c r="Q125" s="24"/>
      <c r="R125" s="24"/>
      <c r="S125" s="26"/>
      <c r="T125" s="26"/>
      <c r="U125" s="24"/>
      <c r="V125" s="24"/>
      <c r="W125" s="24"/>
      <c r="X125" s="24"/>
      <c r="Y125" s="24"/>
      <c r="Z125" s="25" t="s">
        <v>769</v>
      </c>
      <c r="AA125" s="24"/>
    </row>
    <row r="126" spans="1:27" ht="210" x14ac:dyDescent="0.25">
      <c r="A126" s="1"/>
      <c r="B126" s="36" t="s">
        <v>773</v>
      </c>
      <c r="C126" s="36" t="s">
        <v>775</v>
      </c>
      <c r="D126" s="36" t="s">
        <v>774</v>
      </c>
      <c r="E126" s="36"/>
      <c r="F126" s="37" t="s">
        <v>772</v>
      </c>
      <c r="G126" s="37" t="s">
        <v>771</v>
      </c>
      <c r="H126" s="36" t="s">
        <v>55</v>
      </c>
      <c r="I126" s="38" t="s">
        <v>770</v>
      </c>
      <c r="J126" s="38" t="s">
        <v>629</v>
      </c>
      <c r="K126" s="38"/>
      <c r="L126" s="36" t="s">
        <v>132</v>
      </c>
      <c r="M126" s="37" t="s">
        <v>66</v>
      </c>
      <c r="N126" s="39" t="s">
        <v>56</v>
      </c>
      <c r="O126" s="39"/>
      <c r="P126" s="36" t="s">
        <v>63</v>
      </c>
      <c r="Q126" s="24"/>
      <c r="R126" s="24"/>
      <c r="S126" s="26"/>
      <c r="T126" s="26"/>
      <c r="U126" s="24"/>
      <c r="V126" s="24"/>
      <c r="W126" s="24"/>
      <c r="X126" s="24"/>
      <c r="Y126" s="24"/>
      <c r="Z126" s="25" t="s">
        <v>776</v>
      </c>
      <c r="AA126" s="24"/>
    </row>
    <row r="127" spans="1:27" ht="120" x14ac:dyDescent="0.25">
      <c r="A127" s="1"/>
      <c r="B127" s="36" t="s">
        <v>780</v>
      </c>
      <c r="C127" s="36" t="s">
        <v>781</v>
      </c>
      <c r="D127" s="36" t="s">
        <v>781</v>
      </c>
      <c r="E127" s="36"/>
      <c r="F127" s="37" t="s">
        <v>779</v>
      </c>
      <c r="G127" s="37" t="s">
        <v>778</v>
      </c>
      <c r="H127" s="36" t="s">
        <v>55</v>
      </c>
      <c r="I127" s="38" t="s">
        <v>777</v>
      </c>
      <c r="J127" s="38" t="s">
        <v>629</v>
      </c>
      <c r="K127" s="38"/>
      <c r="L127" s="36" t="s">
        <v>132</v>
      </c>
      <c r="M127" s="37" t="s">
        <v>294</v>
      </c>
      <c r="N127" s="39" t="s">
        <v>56</v>
      </c>
      <c r="O127" s="39"/>
      <c r="P127" s="36" t="s">
        <v>63</v>
      </c>
      <c r="Q127" s="24"/>
      <c r="R127" s="24"/>
      <c r="S127" s="26"/>
      <c r="T127" s="26"/>
      <c r="U127" s="24"/>
      <c r="V127" s="24"/>
      <c r="W127" s="24"/>
      <c r="X127" s="24"/>
      <c r="Y127" s="24"/>
      <c r="Z127" s="25" t="s">
        <v>782</v>
      </c>
      <c r="AA127" s="24"/>
    </row>
    <row r="128" spans="1:27" ht="135" x14ac:dyDescent="0.25">
      <c r="A128" s="1"/>
      <c r="B128" s="36" t="s">
        <v>785</v>
      </c>
      <c r="C128" s="36" t="s">
        <v>786</v>
      </c>
      <c r="D128" s="36" t="s">
        <v>786</v>
      </c>
      <c r="E128" s="36"/>
      <c r="F128" s="37" t="s">
        <v>784</v>
      </c>
      <c r="G128" s="37" t="s">
        <v>783</v>
      </c>
      <c r="H128" s="36" t="s">
        <v>55</v>
      </c>
      <c r="I128" s="38" t="s">
        <v>122</v>
      </c>
      <c r="J128" s="38" t="s">
        <v>411</v>
      </c>
      <c r="K128" s="38"/>
      <c r="L128" s="36" t="s">
        <v>132</v>
      </c>
      <c r="M128" s="37" t="s">
        <v>81</v>
      </c>
      <c r="N128" s="39" t="s">
        <v>56</v>
      </c>
      <c r="O128" s="39"/>
      <c r="P128" s="36" t="s">
        <v>63</v>
      </c>
      <c r="Q128" s="24"/>
      <c r="R128" s="24"/>
      <c r="S128" s="26"/>
      <c r="T128" s="26"/>
      <c r="U128" s="24"/>
      <c r="V128" s="24"/>
      <c r="W128" s="24"/>
      <c r="X128" s="24"/>
      <c r="Y128" s="24"/>
      <c r="Z128" s="25" t="s">
        <v>787</v>
      </c>
      <c r="AA128" s="24"/>
    </row>
    <row r="129" spans="1:27" ht="120" x14ac:dyDescent="0.25">
      <c r="A129" s="1"/>
      <c r="B129" s="36" t="s">
        <v>790</v>
      </c>
      <c r="C129" s="36" t="s">
        <v>791</v>
      </c>
      <c r="D129" s="36" t="s">
        <v>791</v>
      </c>
      <c r="E129" s="36"/>
      <c r="F129" s="37" t="s">
        <v>789</v>
      </c>
      <c r="G129" s="37" t="s">
        <v>788</v>
      </c>
      <c r="H129" s="36" t="s">
        <v>131</v>
      </c>
      <c r="I129" s="38" t="s">
        <v>410</v>
      </c>
      <c r="J129" s="38" t="s">
        <v>411</v>
      </c>
      <c r="K129" s="38"/>
      <c r="L129" s="36" t="s">
        <v>132</v>
      </c>
      <c r="M129" s="37" t="s">
        <v>91</v>
      </c>
      <c r="N129" s="39" t="s">
        <v>82</v>
      </c>
      <c r="O129" s="39"/>
      <c r="P129" s="36" t="s">
        <v>138</v>
      </c>
      <c r="Q129" s="24"/>
      <c r="R129" s="24"/>
      <c r="S129" s="26"/>
      <c r="T129" s="26"/>
      <c r="U129" s="24"/>
      <c r="V129" s="24"/>
      <c r="W129" s="24"/>
      <c r="X129" s="24"/>
      <c r="Y129" s="24"/>
      <c r="Z129" s="25" t="s">
        <v>792</v>
      </c>
      <c r="AA129" s="24"/>
    </row>
    <row r="130" spans="1:27" ht="120" x14ac:dyDescent="0.25">
      <c r="A130" s="1"/>
      <c r="B130" s="36" t="s">
        <v>797</v>
      </c>
      <c r="C130" s="36" t="s">
        <v>798</v>
      </c>
      <c r="D130" s="36" t="s">
        <v>798</v>
      </c>
      <c r="E130" s="36"/>
      <c r="F130" s="37" t="s">
        <v>796</v>
      </c>
      <c r="G130" s="37" t="s">
        <v>795</v>
      </c>
      <c r="H130" s="36" t="s">
        <v>55</v>
      </c>
      <c r="I130" s="38" t="s">
        <v>793</v>
      </c>
      <c r="J130" s="38" t="s">
        <v>794</v>
      </c>
      <c r="K130" s="38"/>
      <c r="L130" s="36" t="s">
        <v>132</v>
      </c>
      <c r="M130" s="37" t="s">
        <v>121</v>
      </c>
      <c r="N130" s="39" t="s">
        <v>82</v>
      </c>
      <c r="O130" s="39"/>
      <c r="P130" s="36" t="s">
        <v>63</v>
      </c>
      <c r="Q130" s="24"/>
      <c r="R130" s="24"/>
      <c r="S130" s="26"/>
      <c r="T130" s="26"/>
      <c r="U130" s="24"/>
      <c r="V130" s="24"/>
      <c r="W130" s="24"/>
      <c r="X130" s="24"/>
      <c r="Y130" s="24"/>
      <c r="Z130" s="25" t="s">
        <v>799</v>
      </c>
      <c r="AA130" s="24"/>
    </row>
    <row r="131" spans="1:27" ht="120" x14ac:dyDescent="0.25">
      <c r="A131" s="1"/>
      <c r="B131" s="36" t="s">
        <v>803</v>
      </c>
      <c r="C131" s="36" t="s">
        <v>804</v>
      </c>
      <c r="D131" s="36" t="s">
        <v>804</v>
      </c>
      <c r="E131" s="36"/>
      <c r="F131" s="37" t="s">
        <v>802</v>
      </c>
      <c r="G131" s="37" t="s">
        <v>801</v>
      </c>
      <c r="H131" s="36" t="s">
        <v>55</v>
      </c>
      <c r="I131" s="38" t="s">
        <v>800</v>
      </c>
      <c r="J131" s="38" t="s">
        <v>585</v>
      </c>
      <c r="K131" s="38"/>
      <c r="L131" s="36" t="s">
        <v>132</v>
      </c>
      <c r="M131" s="37" t="s">
        <v>121</v>
      </c>
      <c r="N131" s="39" t="s">
        <v>82</v>
      </c>
      <c r="O131" s="39"/>
      <c r="P131" s="36" t="s">
        <v>63</v>
      </c>
      <c r="Q131" s="24"/>
      <c r="R131" s="24"/>
      <c r="S131" s="26"/>
      <c r="T131" s="26"/>
      <c r="U131" s="24"/>
      <c r="V131" s="24"/>
      <c r="W131" s="24"/>
      <c r="X131" s="24"/>
      <c r="Y131" s="24"/>
      <c r="Z131" s="25" t="s">
        <v>805</v>
      </c>
      <c r="AA131" s="24"/>
    </row>
    <row r="132" spans="1:27" ht="165" x14ac:dyDescent="0.25">
      <c r="A132" s="1"/>
      <c r="B132" s="36" t="s">
        <v>808</v>
      </c>
      <c r="C132" s="36" t="s">
        <v>809</v>
      </c>
      <c r="D132" s="36" t="s">
        <v>809</v>
      </c>
      <c r="E132" s="36"/>
      <c r="F132" s="37" t="s">
        <v>807</v>
      </c>
      <c r="G132" s="37" t="s">
        <v>806</v>
      </c>
      <c r="H132" s="36" t="s">
        <v>55</v>
      </c>
      <c r="I132" s="38" t="s">
        <v>706</v>
      </c>
      <c r="J132" s="38" t="s">
        <v>404</v>
      </c>
      <c r="K132" s="38"/>
      <c r="L132" s="36" t="s">
        <v>132</v>
      </c>
      <c r="M132" s="37" t="s">
        <v>254</v>
      </c>
      <c r="N132" s="39" t="s">
        <v>82</v>
      </c>
      <c r="O132" s="39"/>
      <c r="P132" s="36" t="s">
        <v>63</v>
      </c>
      <c r="Q132" s="24"/>
      <c r="R132" s="24"/>
      <c r="S132" s="26"/>
      <c r="T132" s="26"/>
      <c r="U132" s="24"/>
      <c r="V132" s="24"/>
      <c r="W132" s="24"/>
      <c r="X132" s="24"/>
      <c r="Y132" s="24"/>
      <c r="Z132" s="25" t="s">
        <v>810</v>
      </c>
      <c r="AA132" s="24"/>
    </row>
    <row r="133" spans="1:27" ht="135" x14ac:dyDescent="0.25">
      <c r="A133" s="1"/>
      <c r="B133" s="36" t="s">
        <v>814</v>
      </c>
      <c r="C133" s="36" t="s">
        <v>816</v>
      </c>
      <c r="D133" s="36" t="s">
        <v>815</v>
      </c>
      <c r="E133" s="36"/>
      <c r="F133" s="37" t="s">
        <v>813</v>
      </c>
      <c r="G133" s="37" t="s">
        <v>812</v>
      </c>
      <c r="H133" s="36" t="s">
        <v>55</v>
      </c>
      <c r="I133" s="38" t="s">
        <v>200</v>
      </c>
      <c r="J133" s="38" t="s">
        <v>811</v>
      </c>
      <c r="K133" s="38"/>
      <c r="L133" s="36" t="s">
        <v>132</v>
      </c>
      <c r="M133" s="37" t="s">
        <v>81</v>
      </c>
      <c r="N133" s="39" t="s">
        <v>56</v>
      </c>
      <c r="O133" s="39"/>
      <c r="P133" s="36" t="s">
        <v>63</v>
      </c>
      <c r="Q133" s="24"/>
      <c r="R133" s="24"/>
      <c r="S133" s="26"/>
      <c r="T133" s="26"/>
      <c r="U133" s="24"/>
      <c r="V133" s="24"/>
      <c r="W133" s="24"/>
      <c r="X133" s="24"/>
      <c r="Y133" s="24"/>
      <c r="Z133" s="25" t="s">
        <v>817</v>
      </c>
      <c r="AA133" s="24"/>
    </row>
    <row r="134" spans="1:27" ht="120" x14ac:dyDescent="0.25">
      <c r="A134" s="1"/>
      <c r="B134" s="36" t="s">
        <v>821</v>
      </c>
      <c r="C134" s="36" t="s">
        <v>823</v>
      </c>
      <c r="D134" s="36" t="s">
        <v>822</v>
      </c>
      <c r="E134" s="36"/>
      <c r="F134" s="37" t="s">
        <v>820</v>
      </c>
      <c r="G134" s="37" t="s">
        <v>819</v>
      </c>
      <c r="H134" s="36" t="s">
        <v>55</v>
      </c>
      <c r="I134" s="38" t="s">
        <v>200</v>
      </c>
      <c r="J134" s="38" t="s">
        <v>818</v>
      </c>
      <c r="K134" s="38"/>
      <c r="L134" s="36" t="s">
        <v>132</v>
      </c>
      <c r="M134" s="37" t="s">
        <v>130</v>
      </c>
      <c r="N134" s="39" t="s">
        <v>56</v>
      </c>
      <c r="O134" s="39"/>
      <c r="P134" s="36" t="s">
        <v>63</v>
      </c>
      <c r="Q134" s="24"/>
      <c r="R134" s="24"/>
      <c r="S134" s="26"/>
      <c r="T134" s="26"/>
      <c r="U134" s="24"/>
      <c r="V134" s="24"/>
      <c r="W134" s="24"/>
      <c r="X134" s="24"/>
      <c r="Y134" s="24"/>
      <c r="Z134" s="25" t="s">
        <v>824</v>
      </c>
      <c r="AA134" s="24"/>
    </row>
    <row r="135" spans="1:27" ht="120" x14ac:dyDescent="0.25">
      <c r="A135" s="1"/>
      <c r="B135" s="36" t="s">
        <v>827</v>
      </c>
      <c r="C135" s="36" t="s">
        <v>829</v>
      </c>
      <c r="D135" s="36" t="s">
        <v>828</v>
      </c>
      <c r="E135" s="36"/>
      <c r="F135" s="37" t="s">
        <v>826</v>
      </c>
      <c r="G135" s="37" t="s">
        <v>825</v>
      </c>
      <c r="H135" s="36" t="s">
        <v>55</v>
      </c>
      <c r="I135" s="38" t="s">
        <v>489</v>
      </c>
      <c r="J135" s="38" t="s">
        <v>794</v>
      </c>
      <c r="K135" s="38"/>
      <c r="L135" s="36" t="s">
        <v>132</v>
      </c>
      <c r="M135" s="37" t="s">
        <v>130</v>
      </c>
      <c r="N135" s="39" t="s">
        <v>56</v>
      </c>
      <c r="O135" s="39"/>
      <c r="P135" s="36" t="s">
        <v>63</v>
      </c>
      <c r="Q135" s="24"/>
      <c r="R135" s="24"/>
      <c r="S135" s="26"/>
      <c r="T135" s="26"/>
      <c r="U135" s="24"/>
      <c r="V135" s="24"/>
      <c r="W135" s="24"/>
      <c r="X135" s="24"/>
      <c r="Y135" s="24"/>
      <c r="Z135" s="25" t="s">
        <v>830</v>
      </c>
      <c r="AA135" s="24"/>
    </row>
    <row r="136" spans="1:27" ht="120" x14ac:dyDescent="0.25">
      <c r="A136" s="1"/>
      <c r="B136" s="36" t="s">
        <v>835</v>
      </c>
      <c r="C136" s="36" t="s">
        <v>836</v>
      </c>
      <c r="D136" s="36" t="s">
        <v>836</v>
      </c>
      <c r="E136" s="36"/>
      <c r="F136" s="37" t="s">
        <v>834</v>
      </c>
      <c r="G136" s="37" t="s">
        <v>833</v>
      </c>
      <c r="H136" s="36" t="s">
        <v>55</v>
      </c>
      <c r="I136" s="38" t="s">
        <v>831</v>
      </c>
      <c r="J136" s="38" t="s">
        <v>832</v>
      </c>
      <c r="K136" s="38"/>
      <c r="L136" s="36" t="s">
        <v>132</v>
      </c>
      <c r="M136" s="37" t="s">
        <v>121</v>
      </c>
      <c r="N136" s="39" t="s">
        <v>82</v>
      </c>
      <c r="O136" s="39"/>
      <c r="P136" s="36" t="s">
        <v>63</v>
      </c>
      <c r="Q136" s="24"/>
      <c r="R136" s="24"/>
      <c r="S136" s="26"/>
      <c r="T136" s="26"/>
      <c r="U136" s="24"/>
      <c r="V136" s="24"/>
      <c r="W136" s="24"/>
      <c r="X136" s="24"/>
      <c r="Y136" s="24"/>
      <c r="Z136" s="25" t="s">
        <v>837</v>
      </c>
      <c r="AA136" s="24"/>
    </row>
    <row r="137" spans="1:27" ht="120" x14ac:dyDescent="0.25">
      <c r="A137" s="1"/>
      <c r="B137" s="36" t="s">
        <v>841</v>
      </c>
      <c r="C137" s="36" t="s">
        <v>843</v>
      </c>
      <c r="D137" s="36" t="s">
        <v>842</v>
      </c>
      <c r="E137" s="36"/>
      <c r="F137" s="37" t="s">
        <v>840</v>
      </c>
      <c r="G137" s="37" t="s">
        <v>839</v>
      </c>
      <c r="H137" s="36" t="s">
        <v>55</v>
      </c>
      <c r="I137" s="38" t="s">
        <v>838</v>
      </c>
      <c r="J137" s="38" t="s">
        <v>115</v>
      </c>
      <c r="K137" s="38"/>
      <c r="L137" s="36" t="s">
        <v>57</v>
      </c>
      <c r="M137" s="37" t="s">
        <v>130</v>
      </c>
      <c r="N137" s="39" t="s">
        <v>56</v>
      </c>
      <c r="O137" s="39"/>
      <c r="P137" s="36" t="s">
        <v>63</v>
      </c>
      <c r="Q137" s="24"/>
      <c r="R137" s="24"/>
      <c r="S137" s="26"/>
      <c r="T137" s="26"/>
      <c r="U137" s="24"/>
      <c r="V137" s="24"/>
      <c r="W137" s="24"/>
      <c r="X137" s="24"/>
      <c r="Y137" s="24"/>
      <c r="Z137" s="25" t="s">
        <v>844</v>
      </c>
      <c r="AA137" s="24"/>
    </row>
    <row r="138" spans="1:27" ht="150" x14ac:dyDescent="0.25">
      <c r="A138" s="1"/>
      <c r="B138" s="36" t="s">
        <v>849</v>
      </c>
      <c r="C138" s="36" t="s">
        <v>850</v>
      </c>
      <c r="D138" s="36" t="s">
        <v>850</v>
      </c>
      <c r="E138" s="36"/>
      <c r="F138" s="37" t="s">
        <v>848</v>
      </c>
      <c r="G138" s="37" t="s">
        <v>847</v>
      </c>
      <c r="H138" s="36" t="s">
        <v>2424</v>
      </c>
      <c r="I138" s="38" t="s">
        <v>845</v>
      </c>
      <c r="J138" s="38" t="s">
        <v>846</v>
      </c>
      <c r="K138" s="38"/>
      <c r="L138" s="36" t="s">
        <v>57</v>
      </c>
      <c r="M138" s="37" t="s">
        <v>66</v>
      </c>
      <c r="N138" s="39" t="s">
        <v>56</v>
      </c>
      <c r="O138" s="39"/>
      <c r="P138" s="36" t="s">
        <v>63</v>
      </c>
      <c r="Q138" s="24"/>
      <c r="R138" s="24"/>
      <c r="S138" s="26"/>
      <c r="T138" s="26"/>
      <c r="U138" s="24"/>
      <c r="V138" s="24"/>
      <c r="W138" s="24"/>
      <c r="X138" s="24"/>
      <c r="Y138" s="24"/>
      <c r="Z138" s="25" t="s">
        <v>851</v>
      </c>
      <c r="AA138" s="24"/>
    </row>
    <row r="139" spans="1:27" ht="120" x14ac:dyDescent="0.25">
      <c r="A139" s="1"/>
      <c r="B139" s="36" t="s">
        <v>855</v>
      </c>
      <c r="C139" s="36" t="s">
        <v>856</v>
      </c>
      <c r="D139" s="36" t="s">
        <v>856</v>
      </c>
      <c r="E139" s="36"/>
      <c r="F139" s="37" t="s">
        <v>854</v>
      </c>
      <c r="G139" s="37" t="s">
        <v>853</v>
      </c>
      <c r="H139" s="36" t="s">
        <v>55</v>
      </c>
      <c r="I139" s="38" t="s">
        <v>852</v>
      </c>
      <c r="J139" s="38" t="s">
        <v>811</v>
      </c>
      <c r="K139" s="38"/>
      <c r="L139" s="36" t="s">
        <v>132</v>
      </c>
      <c r="M139" s="37" t="s">
        <v>98</v>
      </c>
      <c r="N139" s="39" t="s">
        <v>56</v>
      </c>
      <c r="O139" s="39"/>
      <c r="P139" s="36" t="s">
        <v>63</v>
      </c>
      <c r="Q139" s="24"/>
      <c r="R139" s="24"/>
      <c r="S139" s="26"/>
      <c r="T139" s="26"/>
      <c r="U139" s="24"/>
      <c r="V139" s="24"/>
      <c r="W139" s="24"/>
      <c r="X139" s="24"/>
      <c r="Y139" s="24"/>
      <c r="Z139" s="25" t="s">
        <v>857</v>
      </c>
      <c r="AA139" s="24"/>
    </row>
    <row r="140" spans="1:27" ht="120" x14ac:dyDescent="0.25">
      <c r="A140" s="1"/>
      <c r="B140" s="36" t="s">
        <v>862</v>
      </c>
      <c r="C140" s="36" t="s">
        <v>863</v>
      </c>
      <c r="D140" s="36" t="s">
        <v>863</v>
      </c>
      <c r="E140" s="36"/>
      <c r="F140" s="37" t="s">
        <v>861</v>
      </c>
      <c r="G140" s="37" t="s">
        <v>860</v>
      </c>
      <c r="H140" s="36" t="s">
        <v>55</v>
      </c>
      <c r="I140" s="38" t="s">
        <v>858</v>
      </c>
      <c r="J140" s="38" t="s">
        <v>859</v>
      </c>
      <c r="K140" s="38"/>
      <c r="L140" s="36" t="s">
        <v>132</v>
      </c>
      <c r="M140" s="37" t="s">
        <v>98</v>
      </c>
      <c r="N140" s="39" t="s">
        <v>56</v>
      </c>
      <c r="O140" s="39"/>
      <c r="P140" s="36" t="s">
        <v>63</v>
      </c>
      <c r="Q140" s="24"/>
      <c r="R140" s="24"/>
      <c r="S140" s="26"/>
      <c r="T140" s="26"/>
      <c r="U140" s="24"/>
      <c r="V140" s="24"/>
      <c r="W140" s="24"/>
      <c r="X140" s="24"/>
      <c r="Y140" s="24"/>
      <c r="Z140" s="25" t="s">
        <v>864</v>
      </c>
      <c r="AA140" s="24"/>
    </row>
    <row r="141" spans="1:27" ht="120" x14ac:dyDescent="0.25">
      <c r="A141" s="1"/>
      <c r="B141" s="36" t="s">
        <v>868</v>
      </c>
      <c r="C141" s="36" t="s">
        <v>870</v>
      </c>
      <c r="D141" s="36" t="s">
        <v>869</v>
      </c>
      <c r="E141" s="36"/>
      <c r="F141" s="37" t="s">
        <v>867</v>
      </c>
      <c r="G141" s="37" t="s">
        <v>866</v>
      </c>
      <c r="H141" s="36" t="s">
        <v>55</v>
      </c>
      <c r="I141" s="38" t="s">
        <v>255</v>
      </c>
      <c r="J141" s="38" t="s">
        <v>865</v>
      </c>
      <c r="K141" s="38"/>
      <c r="L141" s="36" t="s">
        <v>132</v>
      </c>
      <c r="M141" s="37" t="s">
        <v>254</v>
      </c>
      <c r="N141" s="39" t="s">
        <v>82</v>
      </c>
      <c r="O141" s="39"/>
      <c r="P141" s="36" t="s">
        <v>63</v>
      </c>
      <c r="Q141" s="24"/>
      <c r="R141" s="24"/>
      <c r="S141" s="26"/>
      <c r="T141" s="26"/>
      <c r="U141" s="24"/>
      <c r="V141" s="24"/>
      <c r="W141" s="24"/>
      <c r="X141" s="24"/>
      <c r="Y141" s="24"/>
      <c r="Z141" s="25" t="s">
        <v>871</v>
      </c>
      <c r="AA141" s="24"/>
    </row>
    <row r="142" spans="1:27" ht="120" x14ac:dyDescent="0.25">
      <c r="A142" s="1"/>
      <c r="B142" s="36" t="s">
        <v>875</v>
      </c>
      <c r="C142" s="36" t="s">
        <v>877</v>
      </c>
      <c r="D142" s="36" t="s">
        <v>876</v>
      </c>
      <c r="E142" s="36"/>
      <c r="F142" s="37" t="s">
        <v>874</v>
      </c>
      <c r="G142" s="37" t="s">
        <v>873</v>
      </c>
      <c r="H142" s="36" t="s">
        <v>55</v>
      </c>
      <c r="I142" s="38" t="s">
        <v>241</v>
      </c>
      <c r="J142" s="38" t="s">
        <v>872</v>
      </c>
      <c r="K142" s="38"/>
      <c r="L142" s="36" t="s">
        <v>132</v>
      </c>
      <c r="M142" s="37" t="s">
        <v>254</v>
      </c>
      <c r="N142" s="39" t="s">
        <v>82</v>
      </c>
      <c r="O142" s="39"/>
      <c r="P142" s="36" t="s">
        <v>63</v>
      </c>
      <c r="Q142" s="24"/>
      <c r="R142" s="24"/>
      <c r="S142" s="26"/>
      <c r="T142" s="26"/>
      <c r="U142" s="24"/>
      <c r="V142" s="24"/>
      <c r="W142" s="24"/>
      <c r="X142" s="24"/>
      <c r="Y142" s="24"/>
      <c r="Z142" s="25" t="s">
        <v>878</v>
      </c>
      <c r="AA142" s="24"/>
    </row>
    <row r="143" spans="1:27" ht="120" x14ac:dyDescent="0.25">
      <c r="A143" s="1"/>
      <c r="B143" s="36" t="s">
        <v>882</v>
      </c>
      <c r="C143" s="36" t="s">
        <v>884</v>
      </c>
      <c r="D143" s="36" t="s">
        <v>883</v>
      </c>
      <c r="E143" s="36"/>
      <c r="F143" s="37" t="s">
        <v>881</v>
      </c>
      <c r="G143" s="37" t="s">
        <v>880</v>
      </c>
      <c r="H143" s="36" t="s">
        <v>55</v>
      </c>
      <c r="I143" s="38" t="s">
        <v>172</v>
      </c>
      <c r="J143" s="38" t="s">
        <v>879</v>
      </c>
      <c r="K143" s="38"/>
      <c r="L143" s="36" t="s">
        <v>132</v>
      </c>
      <c r="M143" s="37" t="s">
        <v>91</v>
      </c>
      <c r="N143" s="39" t="s">
        <v>82</v>
      </c>
      <c r="O143" s="39"/>
      <c r="P143" s="36" t="s">
        <v>63</v>
      </c>
      <c r="Q143" s="24"/>
      <c r="R143" s="24"/>
      <c r="S143" s="26"/>
      <c r="T143" s="26"/>
      <c r="U143" s="24"/>
      <c r="V143" s="24"/>
      <c r="W143" s="24"/>
      <c r="X143" s="24"/>
      <c r="Y143" s="24"/>
      <c r="Z143" s="25" t="s">
        <v>885</v>
      </c>
      <c r="AA143" s="24"/>
    </row>
    <row r="144" spans="1:27" ht="135" x14ac:dyDescent="0.25">
      <c r="A144" s="1"/>
      <c r="B144" s="36" t="s">
        <v>889</v>
      </c>
      <c r="C144" s="36" t="s">
        <v>890</v>
      </c>
      <c r="D144" s="36" t="s">
        <v>890</v>
      </c>
      <c r="E144" s="36"/>
      <c r="F144" s="37" t="s">
        <v>888</v>
      </c>
      <c r="G144" s="37" t="s">
        <v>887</v>
      </c>
      <c r="H144" s="36" t="s">
        <v>55</v>
      </c>
      <c r="I144" s="38" t="s">
        <v>172</v>
      </c>
      <c r="J144" s="38" t="s">
        <v>886</v>
      </c>
      <c r="K144" s="38"/>
      <c r="L144" s="36" t="s">
        <v>132</v>
      </c>
      <c r="M144" s="37" t="s">
        <v>254</v>
      </c>
      <c r="N144" s="39" t="s">
        <v>82</v>
      </c>
      <c r="O144" s="39"/>
      <c r="P144" s="36" t="s">
        <v>63</v>
      </c>
      <c r="Q144" s="24"/>
      <c r="R144" s="24"/>
      <c r="S144" s="26"/>
      <c r="T144" s="26"/>
      <c r="U144" s="24"/>
      <c r="V144" s="24"/>
      <c r="W144" s="24"/>
      <c r="X144" s="24"/>
      <c r="Y144" s="24"/>
      <c r="Z144" s="25" t="s">
        <v>891</v>
      </c>
      <c r="AA144" s="24"/>
    </row>
    <row r="145" spans="1:27" ht="135" x14ac:dyDescent="0.25">
      <c r="A145" s="1"/>
      <c r="B145" s="36" t="s">
        <v>894</v>
      </c>
      <c r="C145" s="36" t="s">
        <v>895</v>
      </c>
      <c r="D145" s="36" t="s">
        <v>895</v>
      </c>
      <c r="E145" s="36"/>
      <c r="F145" s="37" t="s">
        <v>893</v>
      </c>
      <c r="G145" s="37" t="s">
        <v>892</v>
      </c>
      <c r="H145" s="36" t="s">
        <v>55</v>
      </c>
      <c r="I145" s="38" t="s">
        <v>220</v>
      </c>
      <c r="J145" s="38" t="s">
        <v>757</v>
      </c>
      <c r="K145" s="38"/>
      <c r="L145" s="36" t="s">
        <v>132</v>
      </c>
      <c r="M145" s="37" t="s">
        <v>121</v>
      </c>
      <c r="N145" s="39" t="s">
        <v>82</v>
      </c>
      <c r="O145" s="39"/>
      <c r="P145" s="36" t="s">
        <v>63</v>
      </c>
      <c r="Q145" s="24"/>
      <c r="R145" s="24"/>
      <c r="S145" s="26"/>
      <c r="T145" s="26"/>
      <c r="U145" s="24"/>
      <c r="V145" s="24"/>
      <c r="W145" s="24"/>
      <c r="X145" s="24"/>
      <c r="Y145" s="24"/>
      <c r="Z145" s="25" t="s">
        <v>896</v>
      </c>
      <c r="AA145" s="24"/>
    </row>
    <row r="146" spans="1:27" ht="120" x14ac:dyDescent="0.25">
      <c r="A146" s="1"/>
      <c r="B146" s="36" t="s">
        <v>901</v>
      </c>
      <c r="C146" s="36" t="s">
        <v>902</v>
      </c>
      <c r="D146" s="36" t="s">
        <v>902</v>
      </c>
      <c r="E146" s="36"/>
      <c r="F146" s="37" t="s">
        <v>900</v>
      </c>
      <c r="G146" s="37" t="s">
        <v>899</v>
      </c>
      <c r="H146" s="36" t="s">
        <v>55</v>
      </c>
      <c r="I146" s="38" t="s">
        <v>897</v>
      </c>
      <c r="J146" s="38" t="s">
        <v>898</v>
      </c>
      <c r="K146" s="38"/>
      <c r="L146" s="36" t="s">
        <v>132</v>
      </c>
      <c r="M146" s="37" t="s">
        <v>294</v>
      </c>
      <c r="N146" s="39" t="s">
        <v>56</v>
      </c>
      <c r="O146" s="39"/>
      <c r="P146" s="36" t="s">
        <v>63</v>
      </c>
      <c r="Q146" s="24"/>
      <c r="R146" s="24"/>
      <c r="S146" s="26"/>
      <c r="T146" s="26"/>
      <c r="U146" s="24"/>
      <c r="V146" s="24"/>
      <c r="W146" s="24"/>
      <c r="X146" s="24"/>
      <c r="Y146" s="24"/>
      <c r="Z146" s="25" t="s">
        <v>903</v>
      </c>
      <c r="AA146" s="24"/>
    </row>
    <row r="147" spans="1:27" ht="105" x14ac:dyDescent="0.25">
      <c r="A147" s="1"/>
      <c r="B147" s="36" t="s">
        <v>906</v>
      </c>
      <c r="C147" s="36" t="s">
        <v>907</v>
      </c>
      <c r="D147" s="36" t="s">
        <v>907</v>
      </c>
      <c r="E147" s="36"/>
      <c r="F147" s="37" t="s">
        <v>905</v>
      </c>
      <c r="G147" s="37" t="s">
        <v>904</v>
      </c>
      <c r="H147" s="36" t="s">
        <v>131</v>
      </c>
      <c r="I147" s="38" t="s">
        <v>396</v>
      </c>
      <c r="J147" s="38" t="s">
        <v>794</v>
      </c>
      <c r="K147" s="38"/>
      <c r="L147" s="36" t="s">
        <v>132</v>
      </c>
      <c r="M147" s="37" t="s">
        <v>417</v>
      </c>
      <c r="N147" s="39" t="s">
        <v>56</v>
      </c>
      <c r="O147" s="39"/>
      <c r="P147" s="36" t="s">
        <v>138</v>
      </c>
      <c r="Q147" s="24"/>
      <c r="R147" s="24"/>
      <c r="S147" s="26"/>
      <c r="T147" s="26"/>
      <c r="U147" s="24"/>
      <c r="V147" s="24"/>
      <c r="W147" s="24"/>
      <c r="X147" s="24"/>
      <c r="Y147" s="24"/>
      <c r="Z147" s="25" t="s">
        <v>908</v>
      </c>
      <c r="AA147" s="24"/>
    </row>
    <row r="148" spans="1:27" ht="120" x14ac:dyDescent="0.25">
      <c r="A148" s="1"/>
      <c r="B148" s="36" t="s">
        <v>913</v>
      </c>
      <c r="C148" s="36" t="s">
        <v>914</v>
      </c>
      <c r="D148" s="36" t="s">
        <v>914</v>
      </c>
      <c r="E148" s="36"/>
      <c r="F148" s="37" t="s">
        <v>912</v>
      </c>
      <c r="G148" s="37" t="s">
        <v>911</v>
      </c>
      <c r="H148" s="36" t="s">
        <v>131</v>
      </c>
      <c r="I148" s="38" t="s">
        <v>909</v>
      </c>
      <c r="J148" s="38" t="s">
        <v>910</v>
      </c>
      <c r="K148" s="38"/>
      <c r="L148" s="36" t="s">
        <v>132</v>
      </c>
      <c r="M148" s="37" t="s">
        <v>81</v>
      </c>
      <c r="N148" s="39" t="s">
        <v>56</v>
      </c>
      <c r="O148" s="39"/>
      <c r="P148" s="36" t="s">
        <v>138</v>
      </c>
      <c r="Q148" s="24"/>
      <c r="R148" s="24"/>
      <c r="S148" s="26"/>
      <c r="T148" s="26"/>
      <c r="U148" s="24"/>
      <c r="V148" s="24"/>
      <c r="W148" s="24"/>
      <c r="X148" s="24"/>
      <c r="Y148" s="24"/>
      <c r="Z148" s="25" t="s">
        <v>915</v>
      </c>
      <c r="AA148" s="24"/>
    </row>
    <row r="149" spans="1:27" ht="135" x14ac:dyDescent="0.25">
      <c r="A149" s="1"/>
      <c r="B149" s="36" t="s">
        <v>918</v>
      </c>
      <c r="C149" s="36" t="s">
        <v>919</v>
      </c>
      <c r="D149" s="36" t="s">
        <v>919</v>
      </c>
      <c r="E149" s="36"/>
      <c r="F149" s="37" t="s">
        <v>917</v>
      </c>
      <c r="G149" s="37" t="s">
        <v>916</v>
      </c>
      <c r="H149" s="36" t="s">
        <v>131</v>
      </c>
      <c r="I149" s="38" t="s">
        <v>396</v>
      </c>
      <c r="J149" s="38" t="s">
        <v>910</v>
      </c>
      <c r="K149" s="38"/>
      <c r="L149" s="36" t="s">
        <v>132</v>
      </c>
      <c r="M149" s="37" t="s">
        <v>417</v>
      </c>
      <c r="N149" s="39" t="s">
        <v>56</v>
      </c>
      <c r="O149" s="39"/>
      <c r="P149" s="36" t="s">
        <v>138</v>
      </c>
      <c r="Q149" s="24"/>
      <c r="R149" s="24"/>
      <c r="S149" s="26"/>
      <c r="T149" s="26"/>
      <c r="U149" s="24"/>
      <c r="V149" s="24"/>
      <c r="W149" s="24"/>
      <c r="X149" s="24"/>
      <c r="Y149" s="24"/>
      <c r="Z149" s="25" t="s">
        <v>920</v>
      </c>
      <c r="AA149" s="24"/>
    </row>
    <row r="150" spans="1:27" ht="120" x14ac:dyDescent="0.25">
      <c r="A150" s="1"/>
      <c r="B150" s="36" t="s">
        <v>923</v>
      </c>
      <c r="C150" s="36" t="s">
        <v>924</v>
      </c>
      <c r="D150" s="36" t="s">
        <v>924</v>
      </c>
      <c r="E150" s="36"/>
      <c r="F150" s="37" t="s">
        <v>922</v>
      </c>
      <c r="G150" s="37" t="s">
        <v>921</v>
      </c>
      <c r="H150" s="36" t="s">
        <v>131</v>
      </c>
      <c r="I150" s="38" t="s">
        <v>396</v>
      </c>
      <c r="J150" s="38" t="s">
        <v>910</v>
      </c>
      <c r="K150" s="38"/>
      <c r="L150" s="36" t="s">
        <v>132</v>
      </c>
      <c r="M150" s="37" t="s">
        <v>81</v>
      </c>
      <c r="N150" s="39" t="s">
        <v>56</v>
      </c>
      <c r="O150" s="39"/>
      <c r="P150" s="36" t="s">
        <v>138</v>
      </c>
      <c r="Q150" s="24"/>
      <c r="R150" s="24"/>
      <c r="S150" s="26"/>
      <c r="T150" s="26"/>
      <c r="U150" s="24"/>
      <c r="V150" s="24"/>
      <c r="W150" s="24"/>
      <c r="X150" s="24"/>
      <c r="Y150" s="24"/>
      <c r="Z150" s="25" t="s">
        <v>925</v>
      </c>
      <c r="AA150" s="24"/>
    </row>
    <row r="151" spans="1:27" ht="120" x14ac:dyDescent="0.25">
      <c r="A151" s="1"/>
      <c r="B151" s="36" t="s">
        <v>928</v>
      </c>
      <c r="C151" s="36" t="s">
        <v>929</v>
      </c>
      <c r="D151" s="36" t="s">
        <v>929</v>
      </c>
      <c r="E151" s="36"/>
      <c r="F151" s="37" t="s">
        <v>927</v>
      </c>
      <c r="G151" s="37" t="s">
        <v>926</v>
      </c>
      <c r="H151" s="36" t="s">
        <v>131</v>
      </c>
      <c r="I151" s="38" t="s">
        <v>396</v>
      </c>
      <c r="J151" s="38" t="s">
        <v>910</v>
      </c>
      <c r="K151" s="38"/>
      <c r="L151" s="36" t="s">
        <v>132</v>
      </c>
      <c r="M151" s="37" t="s">
        <v>81</v>
      </c>
      <c r="N151" s="39" t="s">
        <v>56</v>
      </c>
      <c r="O151" s="39"/>
      <c r="P151" s="36" t="s">
        <v>138</v>
      </c>
      <c r="Q151" s="24"/>
      <c r="R151" s="24"/>
      <c r="S151" s="26"/>
      <c r="T151" s="26"/>
      <c r="U151" s="24"/>
      <c r="V151" s="24"/>
      <c r="W151" s="24"/>
      <c r="X151" s="24"/>
      <c r="Y151" s="24"/>
      <c r="Z151" s="25" t="s">
        <v>930</v>
      </c>
      <c r="AA151" s="24"/>
    </row>
    <row r="152" spans="1:27" ht="120" x14ac:dyDescent="0.25">
      <c r="A152" s="1"/>
      <c r="B152" s="36" t="s">
        <v>934</v>
      </c>
      <c r="C152" s="36" t="s">
        <v>936</v>
      </c>
      <c r="D152" s="36" t="s">
        <v>935</v>
      </c>
      <c r="E152" s="36"/>
      <c r="F152" s="37" t="s">
        <v>933</v>
      </c>
      <c r="G152" s="37" t="s">
        <v>932</v>
      </c>
      <c r="H152" s="36" t="s">
        <v>55</v>
      </c>
      <c r="I152" s="38" t="s">
        <v>931</v>
      </c>
      <c r="J152" s="38" t="s">
        <v>150</v>
      </c>
      <c r="K152" s="38"/>
      <c r="L152" s="36" t="s">
        <v>132</v>
      </c>
      <c r="M152" s="37" t="s">
        <v>294</v>
      </c>
      <c r="N152" s="39" t="s">
        <v>56</v>
      </c>
      <c r="O152" s="39"/>
      <c r="P152" s="36" t="s">
        <v>63</v>
      </c>
      <c r="Q152" s="24"/>
      <c r="R152" s="24"/>
      <c r="S152" s="26"/>
      <c r="T152" s="26"/>
      <c r="U152" s="24"/>
      <c r="V152" s="24"/>
      <c r="W152" s="24"/>
      <c r="X152" s="24"/>
      <c r="Y152" s="24"/>
      <c r="Z152" s="25" t="s">
        <v>937</v>
      </c>
      <c r="AA152" s="24"/>
    </row>
    <row r="153" spans="1:27" ht="135" x14ac:dyDescent="0.25">
      <c r="A153" s="1"/>
      <c r="B153" s="36" t="s">
        <v>941</v>
      </c>
      <c r="C153" s="36" t="s">
        <v>942</v>
      </c>
      <c r="D153" s="36" t="s">
        <v>942</v>
      </c>
      <c r="E153" s="36"/>
      <c r="F153" s="37" t="s">
        <v>940</v>
      </c>
      <c r="G153" s="37" t="s">
        <v>939</v>
      </c>
      <c r="H153" s="36" t="s">
        <v>55</v>
      </c>
      <c r="I153" s="38" t="s">
        <v>938</v>
      </c>
      <c r="J153" s="38" t="s">
        <v>158</v>
      </c>
      <c r="K153" s="38"/>
      <c r="L153" s="36" t="s">
        <v>57</v>
      </c>
      <c r="M153" s="37" t="s">
        <v>66</v>
      </c>
      <c r="N153" s="39" t="s">
        <v>56</v>
      </c>
      <c r="O153" s="39"/>
      <c r="P153" s="36" t="s">
        <v>63</v>
      </c>
      <c r="Q153" s="24"/>
      <c r="R153" s="24"/>
      <c r="S153" s="26"/>
      <c r="T153" s="26"/>
      <c r="U153" s="24"/>
      <c r="V153" s="24"/>
      <c r="W153" s="24"/>
      <c r="X153" s="24"/>
      <c r="Y153" s="24"/>
      <c r="Z153" s="25" t="s">
        <v>943</v>
      </c>
      <c r="AA153" s="24"/>
    </row>
    <row r="154" spans="1:27" ht="135" x14ac:dyDescent="0.25">
      <c r="A154" s="1"/>
      <c r="B154" s="36" t="s">
        <v>947</v>
      </c>
      <c r="C154" s="36" t="s">
        <v>948</v>
      </c>
      <c r="D154" s="36" t="s">
        <v>948</v>
      </c>
      <c r="E154" s="36"/>
      <c r="F154" s="37" t="s">
        <v>946</v>
      </c>
      <c r="G154" s="37" t="s">
        <v>945</v>
      </c>
      <c r="H154" s="36" t="s">
        <v>55</v>
      </c>
      <c r="I154" s="38" t="s">
        <v>122</v>
      </c>
      <c r="J154" s="38" t="s">
        <v>944</v>
      </c>
      <c r="K154" s="38"/>
      <c r="L154" s="36" t="s">
        <v>57</v>
      </c>
      <c r="M154" s="37" t="s">
        <v>66</v>
      </c>
      <c r="N154" s="39" t="s">
        <v>56</v>
      </c>
      <c r="O154" s="39"/>
      <c r="P154" s="36" t="s">
        <v>63</v>
      </c>
      <c r="Q154" s="24"/>
      <c r="R154" s="24"/>
      <c r="S154" s="26"/>
      <c r="T154" s="26"/>
      <c r="U154" s="24"/>
      <c r="V154" s="24"/>
      <c r="W154" s="24"/>
      <c r="X154" s="24"/>
      <c r="Y154" s="24"/>
      <c r="Z154" s="25" t="s">
        <v>949</v>
      </c>
      <c r="AA154" s="24"/>
    </row>
    <row r="155" spans="1:27" ht="120" x14ac:dyDescent="0.25">
      <c r="A155" s="1"/>
      <c r="B155" s="36" t="s">
        <v>953</v>
      </c>
      <c r="C155" s="36" t="s">
        <v>954</v>
      </c>
      <c r="D155" s="36" t="s">
        <v>954</v>
      </c>
      <c r="E155" s="36"/>
      <c r="F155" s="37" t="s">
        <v>952</v>
      </c>
      <c r="G155" s="37" t="s">
        <v>951</v>
      </c>
      <c r="H155" s="36" t="s">
        <v>55</v>
      </c>
      <c r="I155" s="38" t="s">
        <v>950</v>
      </c>
      <c r="J155" s="38" t="s">
        <v>707</v>
      </c>
      <c r="K155" s="38"/>
      <c r="L155" s="36" t="s">
        <v>132</v>
      </c>
      <c r="M155" s="37" t="s">
        <v>66</v>
      </c>
      <c r="N155" s="39" t="s">
        <v>56</v>
      </c>
      <c r="O155" s="39"/>
      <c r="P155" s="36" t="s">
        <v>63</v>
      </c>
      <c r="Q155" s="24"/>
      <c r="R155" s="24"/>
      <c r="S155" s="26"/>
      <c r="T155" s="26"/>
      <c r="U155" s="24"/>
      <c r="V155" s="24"/>
      <c r="W155" s="24"/>
      <c r="X155" s="24"/>
      <c r="Y155" s="24"/>
      <c r="Z155" s="25" t="s">
        <v>955</v>
      </c>
      <c r="AA155" s="24"/>
    </row>
    <row r="156" spans="1:27" ht="135" x14ac:dyDescent="0.25">
      <c r="A156" s="1"/>
      <c r="B156" s="36" t="s">
        <v>960</v>
      </c>
      <c r="C156" s="36" t="s">
        <v>962</v>
      </c>
      <c r="D156" s="36" t="s">
        <v>961</v>
      </c>
      <c r="E156" s="36"/>
      <c r="F156" s="37" t="s">
        <v>959</v>
      </c>
      <c r="G156" s="37" t="s">
        <v>958</v>
      </c>
      <c r="H156" s="36" t="s">
        <v>131</v>
      </c>
      <c r="I156" s="38" t="s">
        <v>956</v>
      </c>
      <c r="J156" s="38" t="s">
        <v>957</v>
      </c>
      <c r="K156" s="38"/>
      <c r="L156" s="36" t="s">
        <v>132</v>
      </c>
      <c r="M156" s="37" t="s">
        <v>121</v>
      </c>
      <c r="N156" s="39" t="s">
        <v>82</v>
      </c>
      <c r="O156" s="39"/>
      <c r="P156" s="36" t="s">
        <v>138</v>
      </c>
      <c r="Q156" s="24"/>
      <c r="R156" s="24"/>
      <c r="S156" s="26"/>
      <c r="T156" s="26"/>
      <c r="U156" s="24"/>
      <c r="V156" s="24"/>
      <c r="W156" s="24"/>
      <c r="X156" s="24"/>
      <c r="Y156" s="24"/>
      <c r="Z156" s="25" t="s">
        <v>963</v>
      </c>
      <c r="AA156" s="24"/>
    </row>
    <row r="157" spans="1:27" ht="135" x14ac:dyDescent="0.25">
      <c r="A157" s="1"/>
      <c r="B157" s="36" t="s">
        <v>966</v>
      </c>
      <c r="C157" s="36" t="s">
        <v>967</v>
      </c>
      <c r="D157" s="36" t="s">
        <v>967</v>
      </c>
      <c r="E157" s="36"/>
      <c r="F157" s="37" t="s">
        <v>965</v>
      </c>
      <c r="G157" s="37" t="s">
        <v>964</v>
      </c>
      <c r="H157" s="36" t="s">
        <v>131</v>
      </c>
      <c r="I157" s="38" t="s">
        <v>628</v>
      </c>
      <c r="J157" s="38" t="s">
        <v>957</v>
      </c>
      <c r="K157" s="38"/>
      <c r="L157" s="36" t="s">
        <v>132</v>
      </c>
      <c r="M157" s="37" t="s">
        <v>171</v>
      </c>
      <c r="N157" s="39" t="s">
        <v>82</v>
      </c>
      <c r="O157" s="39"/>
      <c r="P157" s="36" t="s">
        <v>138</v>
      </c>
      <c r="Q157" s="24"/>
      <c r="R157" s="24"/>
      <c r="S157" s="26"/>
      <c r="T157" s="26"/>
      <c r="U157" s="24"/>
      <c r="V157" s="24"/>
      <c r="W157" s="24"/>
      <c r="X157" s="24"/>
      <c r="Y157" s="24"/>
      <c r="Z157" s="25" t="s">
        <v>968</v>
      </c>
      <c r="AA157" s="24"/>
    </row>
    <row r="158" spans="1:27" ht="105" x14ac:dyDescent="0.25">
      <c r="A158" s="1"/>
      <c r="B158" s="36" t="s">
        <v>972</v>
      </c>
      <c r="C158" s="36" t="s">
        <v>974</v>
      </c>
      <c r="D158" s="36" t="s">
        <v>973</v>
      </c>
      <c r="E158" s="36"/>
      <c r="F158" s="37" t="s">
        <v>971</v>
      </c>
      <c r="G158" s="37" t="s">
        <v>970</v>
      </c>
      <c r="H158" s="36" t="s">
        <v>131</v>
      </c>
      <c r="I158" s="38" t="s">
        <v>969</v>
      </c>
      <c r="J158" s="38" t="s">
        <v>707</v>
      </c>
      <c r="K158" s="38"/>
      <c r="L158" s="36" t="s">
        <v>132</v>
      </c>
      <c r="M158" s="37" t="s">
        <v>66</v>
      </c>
      <c r="N158" s="39" t="s">
        <v>56</v>
      </c>
      <c r="O158" s="39"/>
      <c r="P158" s="36" t="s">
        <v>138</v>
      </c>
      <c r="Q158" s="24"/>
      <c r="R158" s="24"/>
      <c r="S158" s="26"/>
      <c r="T158" s="26"/>
      <c r="U158" s="24"/>
      <c r="V158" s="24"/>
      <c r="W158" s="24"/>
      <c r="X158" s="24"/>
      <c r="Y158" s="24"/>
      <c r="Z158" s="25" t="s">
        <v>975</v>
      </c>
      <c r="AA158" s="24"/>
    </row>
    <row r="159" spans="1:27" ht="135" x14ac:dyDescent="0.25">
      <c r="A159" s="1"/>
      <c r="B159" s="36" t="s">
        <v>978</v>
      </c>
      <c r="C159" s="36" t="s">
        <v>979</v>
      </c>
      <c r="D159" s="36" t="s">
        <v>979</v>
      </c>
      <c r="E159" s="36"/>
      <c r="F159" s="37" t="s">
        <v>977</v>
      </c>
      <c r="G159" s="37" t="s">
        <v>976</v>
      </c>
      <c r="H159" s="36" t="s">
        <v>131</v>
      </c>
      <c r="I159" s="38" t="s">
        <v>956</v>
      </c>
      <c r="J159" s="38" t="s">
        <v>134</v>
      </c>
      <c r="K159" s="38"/>
      <c r="L159" s="36" t="s">
        <v>132</v>
      </c>
      <c r="M159" s="37" t="s">
        <v>171</v>
      </c>
      <c r="N159" s="39" t="s">
        <v>82</v>
      </c>
      <c r="O159" s="39"/>
      <c r="P159" s="36" t="s">
        <v>138</v>
      </c>
      <c r="Q159" s="24"/>
      <c r="R159" s="24"/>
      <c r="S159" s="26"/>
      <c r="T159" s="26"/>
      <c r="U159" s="24"/>
      <c r="V159" s="24"/>
      <c r="W159" s="24"/>
      <c r="X159" s="24"/>
      <c r="Y159" s="24"/>
      <c r="Z159" s="25" t="s">
        <v>980</v>
      </c>
      <c r="AA159" s="24"/>
    </row>
    <row r="160" spans="1:27" ht="120" x14ac:dyDescent="0.25">
      <c r="A160" s="1"/>
      <c r="B160" s="36" t="s">
        <v>983</v>
      </c>
      <c r="C160" s="36" t="s">
        <v>984</v>
      </c>
      <c r="D160" s="36" t="s">
        <v>984</v>
      </c>
      <c r="E160" s="36"/>
      <c r="F160" s="37" t="s">
        <v>982</v>
      </c>
      <c r="G160" s="37" t="s">
        <v>981</v>
      </c>
      <c r="H160" s="36" t="s">
        <v>131</v>
      </c>
      <c r="I160" s="38" t="s">
        <v>628</v>
      </c>
      <c r="J160" s="38" t="s">
        <v>242</v>
      </c>
      <c r="K160" s="38"/>
      <c r="L160" s="36" t="s">
        <v>132</v>
      </c>
      <c r="M160" s="37" t="s">
        <v>171</v>
      </c>
      <c r="N160" s="39" t="s">
        <v>82</v>
      </c>
      <c r="O160" s="39"/>
      <c r="P160" s="36" t="s">
        <v>138</v>
      </c>
      <c r="Q160" s="24"/>
      <c r="R160" s="24"/>
      <c r="S160" s="26"/>
      <c r="T160" s="26"/>
      <c r="U160" s="24"/>
      <c r="V160" s="24"/>
      <c r="W160" s="24"/>
      <c r="X160" s="24"/>
      <c r="Y160" s="24"/>
      <c r="Z160" s="25" t="s">
        <v>985</v>
      </c>
      <c r="AA160" s="24"/>
    </row>
    <row r="161" spans="1:27" ht="120" x14ac:dyDescent="0.25">
      <c r="A161" s="1"/>
      <c r="B161" s="36" t="s">
        <v>990</v>
      </c>
      <c r="C161" s="36" t="s">
        <v>992</v>
      </c>
      <c r="D161" s="36" t="s">
        <v>991</v>
      </c>
      <c r="E161" s="36"/>
      <c r="F161" s="37" t="s">
        <v>989</v>
      </c>
      <c r="G161" s="37" t="s">
        <v>988</v>
      </c>
      <c r="H161" s="36" t="s">
        <v>55</v>
      </c>
      <c r="I161" s="38" t="s">
        <v>986</v>
      </c>
      <c r="J161" s="38" t="s">
        <v>987</v>
      </c>
      <c r="K161" s="38"/>
      <c r="L161" s="36" t="s">
        <v>132</v>
      </c>
      <c r="M161" s="37" t="s">
        <v>130</v>
      </c>
      <c r="N161" s="39" t="s">
        <v>56</v>
      </c>
      <c r="O161" s="39"/>
      <c r="P161" s="36" t="s">
        <v>63</v>
      </c>
      <c r="Q161" s="24"/>
      <c r="R161" s="24"/>
      <c r="S161" s="26"/>
      <c r="T161" s="26"/>
      <c r="U161" s="24"/>
      <c r="V161" s="24"/>
      <c r="W161" s="24"/>
      <c r="X161" s="24"/>
      <c r="Y161" s="24"/>
      <c r="Z161" s="25" t="s">
        <v>993</v>
      </c>
      <c r="AA161" s="24"/>
    </row>
    <row r="162" spans="1:27" ht="120" x14ac:dyDescent="0.25">
      <c r="A162" s="1"/>
      <c r="B162" s="36" t="s">
        <v>997</v>
      </c>
      <c r="C162" s="36" t="s">
        <v>999</v>
      </c>
      <c r="D162" s="36" t="s">
        <v>998</v>
      </c>
      <c r="E162" s="36"/>
      <c r="F162" s="37" t="s">
        <v>996</v>
      </c>
      <c r="G162" s="37" t="s">
        <v>995</v>
      </c>
      <c r="H162" s="36" t="s">
        <v>55</v>
      </c>
      <c r="I162" s="38" t="s">
        <v>909</v>
      </c>
      <c r="J162" s="38" t="s">
        <v>994</v>
      </c>
      <c r="K162" s="38"/>
      <c r="L162" s="36" t="s">
        <v>132</v>
      </c>
      <c r="M162" s="37" t="s">
        <v>417</v>
      </c>
      <c r="N162" s="39" t="s">
        <v>56</v>
      </c>
      <c r="O162" s="39"/>
      <c r="P162" s="36" t="s">
        <v>63</v>
      </c>
      <c r="Q162" s="24"/>
      <c r="R162" s="24"/>
      <c r="S162" s="26"/>
      <c r="T162" s="26"/>
      <c r="U162" s="24"/>
      <c r="V162" s="24"/>
      <c r="W162" s="24"/>
      <c r="X162" s="24"/>
      <c r="Y162" s="24"/>
      <c r="Z162" s="25" t="s">
        <v>1000</v>
      </c>
      <c r="AA162" s="24"/>
    </row>
    <row r="163" spans="1:27" ht="120" x14ac:dyDescent="0.25">
      <c r="A163" s="1"/>
      <c r="B163" s="36" t="s">
        <v>1003</v>
      </c>
      <c r="C163" s="36" t="s">
        <v>1005</v>
      </c>
      <c r="D163" s="36" t="s">
        <v>1004</v>
      </c>
      <c r="E163" s="36"/>
      <c r="F163" s="37" t="s">
        <v>1002</v>
      </c>
      <c r="G163" s="37" t="s">
        <v>1001</v>
      </c>
      <c r="H163" s="36" t="s">
        <v>55</v>
      </c>
      <c r="I163" s="38" t="s">
        <v>346</v>
      </c>
      <c r="J163" s="38" t="s">
        <v>193</v>
      </c>
      <c r="K163" s="38"/>
      <c r="L163" s="36" t="s">
        <v>132</v>
      </c>
      <c r="M163" s="37" t="s">
        <v>417</v>
      </c>
      <c r="N163" s="39" t="s">
        <v>56</v>
      </c>
      <c r="O163" s="39"/>
      <c r="P163" s="36" t="s">
        <v>63</v>
      </c>
      <c r="Q163" s="24"/>
      <c r="R163" s="24"/>
      <c r="S163" s="26"/>
      <c r="T163" s="26"/>
      <c r="U163" s="24"/>
      <c r="V163" s="24"/>
      <c r="W163" s="24"/>
      <c r="X163" s="24"/>
      <c r="Y163" s="24"/>
      <c r="Z163" s="25" t="s">
        <v>1006</v>
      </c>
      <c r="AA163" s="24"/>
    </row>
    <row r="164" spans="1:27" ht="120" x14ac:dyDescent="0.25">
      <c r="A164" s="1"/>
      <c r="B164" s="36" t="s">
        <v>1010</v>
      </c>
      <c r="C164" s="36" t="s">
        <v>1012</v>
      </c>
      <c r="D164" s="36" t="s">
        <v>1011</v>
      </c>
      <c r="E164" s="36"/>
      <c r="F164" s="37" t="s">
        <v>1009</v>
      </c>
      <c r="G164" s="37" t="s">
        <v>1008</v>
      </c>
      <c r="H164" s="36" t="s">
        <v>55</v>
      </c>
      <c r="I164" s="38" t="s">
        <v>750</v>
      </c>
      <c r="J164" s="38" t="s">
        <v>1007</v>
      </c>
      <c r="K164" s="38"/>
      <c r="L164" s="36" t="s">
        <v>132</v>
      </c>
      <c r="M164" s="37" t="s">
        <v>91</v>
      </c>
      <c r="N164" s="39" t="s">
        <v>82</v>
      </c>
      <c r="O164" s="39"/>
      <c r="P164" s="36" t="s">
        <v>63</v>
      </c>
      <c r="Q164" s="24"/>
      <c r="R164" s="24"/>
      <c r="S164" s="26"/>
      <c r="T164" s="26"/>
      <c r="U164" s="24"/>
      <c r="V164" s="24"/>
      <c r="W164" s="24"/>
      <c r="X164" s="24"/>
      <c r="Y164" s="24"/>
      <c r="Z164" s="25" t="s">
        <v>1013</v>
      </c>
      <c r="AA164" s="24"/>
    </row>
    <row r="165" spans="1:27" ht="120" x14ac:dyDescent="0.25">
      <c r="A165" s="1"/>
      <c r="B165" s="36" t="s">
        <v>1017</v>
      </c>
      <c r="C165" s="36" t="s">
        <v>1019</v>
      </c>
      <c r="D165" s="36" t="s">
        <v>1018</v>
      </c>
      <c r="E165" s="36"/>
      <c r="F165" s="37" t="s">
        <v>1016</v>
      </c>
      <c r="G165" s="37" t="s">
        <v>1015</v>
      </c>
      <c r="H165" s="36" t="s">
        <v>55</v>
      </c>
      <c r="I165" s="38" t="s">
        <v>1014</v>
      </c>
      <c r="J165" s="38" t="s">
        <v>193</v>
      </c>
      <c r="K165" s="38"/>
      <c r="L165" s="36" t="s">
        <v>132</v>
      </c>
      <c r="M165" s="37" t="s">
        <v>121</v>
      </c>
      <c r="N165" s="39" t="s">
        <v>82</v>
      </c>
      <c r="O165" s="39"/>
      <c r="P165" s="36" t="s">
        <v>63</v>
      </c>
      <c r="Q165" s="24"/>
      <c r="R165" s="24"/>
      <c r="S165" s="26"/>
      <c r="T165" s="26"/>
      <c r="U165" s="24"/>
      <c r="V165" s="24"/>
      <c r="W165" s="24"/>
      <c r="X165" s="24"/>
      <c r="Y165" s="24"/>
      <c r="Z165" s="25" t="s">
        <v>1020</v>
      </c>
      <c r="AA165" s="24"/>
    </row>
    <row r="166" spans="1:27" ht="120" x14ac:dyDescent="0.25">
      <c r="A166" s="1"/>
      <c r="B166" s="36" t="s">
        <v>1023</v>
      </c>
      <c r="C166" s="36" t="s">
        <v>1025</v>
      </c>
      <c r="D166" s="36" t="s">
        <v>1024</v>
      </c>
      <c r="E166" s="36"/>
      <c r="F166" s="37" t="s">
        <v>1022</v>
      </c>
      <c r="G166" s="37" t="s">
        <v>1021</v>
      </c>
      <c r="H166" s="36" t="s">
        <v>55</v>
      </c>
      <c r="I166" s="38" t="s">
        <v>287</v>
      </c>
      <c r="J166" s="38" t="s">
        <v>303</v>
      </c>
      <c r="K166" s="38"/>
      <c r="L166" s="36" t="s">
        <v>132</v>
      </c>
      <c r="M166" s="37" t="s">
        <v>81</v>
      </c>
      <c r="N166" s="39" t="s">
        <v>56</v>
      </c>
      <c r="O166" s="39"/>
      <c r="P166" s="36" t="s">
        <v>63</v>
      </c>
      <c r="Q166" s="24"/>
      <c r="R166" s="24"/>
      <c r="S166" s="26"/>
      <c r="T166" s="26"/>
      <c r="U166" s="24"/>
      <c r="V166" s="24"/>
      <c r="W166" s="24"/>
      <c r="X166" s="24"/>
      <c r="Y166" s="24"/>
      <c r="Z166" s="25" t="s">
        <v>1026</v>
      </c>
      <c r="AA166" s="24"/>
    </row>
    <row r="167" spans="1:27" ht="120" x14ac:dyDescent="0.25">
      <c r="A167" s="1"/>
      <c r="B167" s="36" t="s">
        <v>1030</v>
      </c>
      <c r="C167" s="36" t="s">
        <v>1032</v>
      </c>
      <c r="D167" s="36" t="s">
        <v>1031</v>
      </c>
      <c r="E167" s="36"/>
      <c r="F167" s="37" t="s">
        <v>1029</v>
      </c>
      <c r="G167" s="37" t="s">
        <v>1028</v>
      </c>
      <c r="H167" s="36" t="s">
        <v>55</v>
      </c>
      <c r="I167" s="38" t="s">
        <v>473</v>
      </c>
      <c r="J167" s="38" t="s">
        <v>1027</v>
      </c>
      <c r="K167" s="38"/>
      <c r="L167" s="36" t="s">
        <v>57</v>
      </c>
      <c r="M167" s="37" t="s">
        <v>81</v>
      </c>
      <c r="N167" s="39" t="s">
        <v>56</v>
      </c>
      <c r="O167" s="39"/>
      <c r="P167" s="36" t="s">
        <v>63</v>
      </c>
      <c r="Q167" s="24"/>
      <c r="R167" s="24"/>
      <c r="S167" s="26"/>
      <c r="T167" s="26"/>
      <c r="U167" s="24"/>
      <c r="V167" s="24"/>
      <c r="W167" s="24"/>
      <c r="X167" s="24"/>
      <c r="Y167" s="24"/>
      <c r="Z167" s="25" t="s">
        <v>1033</v>
      </c>
      <c r="AA167" s="24"/>
    </row>
    <row r="168" spans="1:27" ht="150" x14ac:dyDescent="0.25">
      <c r="A168" s="1"/>
      <c r="B168" s="36" t="s">
        <v>1038</v>
      </c>
      <c r="C168" s="36" t="s">
        <v>1040</v>
      </c>
      <c r="D168" s="36" t="s">
        <v>1039</v>
      </c>
      <c r="E168" s="36"/>
      <c r="F168" s="37" t="s">
        <v>1037</v>
      </c>
      <c r="G168" s="37" t="s">
        <v>1036</v>
      </c>
      <c r="H168" s="36" t="s">
        <v>55</v>
      </c>
      <c r="I168" s="38" t="s">
        <v>1034</v>
      </c>
      <c r="J168" s="38" t="s">
        <v>1035</v>
      </c>
      <c r="K168" s="38"/>
      <c r="L168" s="36" t="s">
        <v>57</v>
      </c>
      <c r="M168" s="37" t="s">
        <v>81</v>
      </c>
      <c r="N168" s="39" t="s">
        <v>56</v>
      </c>
      <c r="O168" s="39"/>
      <c r="P168" s="36" t="s">
        <v>63</v>
      </c>
      <c r="Q168" s="24"/>
      <c r="R168" s="24"/>
      <c r="S168" s="26"/>
      <c r="T168" s="26"/>
      <c r="U168" s="24"/>
      <c r="V168" s="24"/>
      <c r="W168" s="24"/>
      <c r="X168" s="24"/>
      <c r="Y168" s="24"/>
      <c r="Z168" s="25" t="s">
        <v>1041</v>
      </c>
      <c r="AA168" s="24"/>
    </row>
    <row r="169" spans="1:27" ht="120" x14ac:dyDescent="0.25">
      <c r="A169" s="1"/>
      <c r="B169" s="36" t="s">
        <v>1045</v>
      </c>
      <c r="C169" s="36" t="s">
        <v>1047</v>
      </c>
      <c r="D169" s="36" t="s">
        <v>1046</v>
      </c>
      <c r="E169" s="36"/>
      <c r="F169" s="37" t="s">
        <v>1044</v>
      </c>
      <c r="G169" s="37" t="s">
        <v>1043</v>
      </c>
      <c r="H169" s="36" t="s">
        <v>55</v>
      </c>
      <c r="I169" s="38" t="s">
        <v>287</v>
      </c>
      <c r="J169" s="38" t="s">
        <v>1042</v>
      </c>
      <c r="K169" s="38"/>
      <c r="L169" s="36" t="s">
        <v>57</v>
      </c>
      <c r="M169" s="37" t="s">
        <v>171</v>
      </c>
      <c r="N169" s="39" t="s">
        <v>82</v>
      </c>
      <c r="O169" s="39"/>
      <c r="P169" s="36" t="s">
        <v>63</v>
      </c>
      <c r="Q169" s="24"/>
      <c r="R169" s="24"/>
      <c r="S169" s="26"/>
      <c r="T169" s="26"/>
      <c r="U169" s="24"/>
      <c r="V169" s="24"/>
      <c r="W169" s="24"/>
      <c r="X169" s="24"/>
      <c r="Y169" s="24"/>
      <c r="Z169" s="25" t="s">
        <v>1048</v>
      </c>
      <c r="AA169" s="24"/>
    </row>
    <row r="170" spans="1:27" ht="120" x14ac:dyDescent="0.25">
      <c r="A170" s="1"/>
      <c r="B170" s="36" t="s">
        <v>1052</v>
      </c>
      <c r="C170" s="36" t="s">
        <v>1054</v>
      </c>
      <c r="D170" s="36" t="s">
        <v>1053</v>
      </c>
      <c r="E170" s="36"/>
      <c r="F170" s="37" t="s">
        <v>1051</v>
      </c>
      <c r="G170" s="37" t="s">
        <v>1050</v>
      </c>
      <c r="H170" s="36" t="s">
        <v>55</v>
      </c>
      <c r="I170" s="38" t="s">
        <v>178</v>
      </c>
      <c r="J170" s="38" t="s">
        <v>1049</v>
      </c>
      <c r="K170" s="38"/>
      <c r="L170" s="36" t="s">
        <v>57</v>
      </c>
      <c r="M170" s="37" t="s">
        <v>171</v>
      </c>
      <c r="N170" s="39" t="s">
        <v>82</v>
      </c>
      <c r="O170" s="39"/>
      <c r="P170" s="36" t="s">
        <v>63</v>
      </c>
      <c r="Q170" s="24"/>
      <c r="R170" s="24"/>
      <c r="S170" s="26"/>
      <c r="T170" s="26"/>
      <c r="U170" s="24"/>
      <c r="V170" s="24"/>
      <c r="W170" s="24"/>
      <c r="X170" s="24"/>
      <c r="Y170" s="24"/>
      <c r="Z170" s="25" t="s">
        <v>1055</v>
      </c>
      <c r="AA170" s="24"/>
    </row>
    <row r="171" spans="1:27" ht="120" x14ac:dyDescent="0.25">
      <c r="A171" s="1"/>
      <c r="B171" s="36" t="s">
        <v>1059</v>
      </c>
      <c r="C171" s="36" t="s">
        <v>1061</v>
      </c>
      <c r="D171" s="36" t="s">
        <v>1060</v>
      </c>
      <c r="E171" s="36"/>
      <c r="F171" s="37" t="s">
        <v>1058</v>
      </c>
      <c r="G171" s="37" t="s">
        <v>1057</v>
      </c>
      <c r="H171" s="36" t="s">
        <v>55</v>
      </c>
      <c r="I171" s="38" t="s">
        <v>1056</v>
      </c>
      <c r="J171" s="38" t="s">
        <v>193</v>
      </c>
      <c r="K171" s="38"/>
      <c r="L171" s="36" t="s">
        <v>132</v>
      </c>
      <c r="M171" s="37" t="s">
        <v>130</v>
      </c>
      <c r="N171" s="39" t="s">
        <v>56</v>
      </c>
      <c r="O171" s="39"/>
      <c r="P171" s="36" t="s">
        <v>63</v>
      </c>
      <c r="Q171" s="24"/>
      <c r="R171" s="24"/>
      <c r="S171" s="26"/>
      <c r="T171" s="26"/>
      <c r="U171" s="24"/>
      <c r="V171" s="24"/>
      <c r="W171" s="24"/>
      <c r="X171" s="24"/>
      <c r="Y171" s="24"/>
      <c r="Z171" s="25" t="s">
        <v>1062</v>
      </c>
      <c r="AA171" s="24"/>
    </row>
    <row r="172" spans="1:27" ht="120" x14ac:dyDescent="0.25">
      <c r="A172" s="1"/>
      <c r="B172" s="36" t="s">
        <v>1067</v>
      </c>
      <c r="C172" s="36" t="s">
        <v>1069</v>
      </c>
      <c r="D172" s="36" t="s">
        <v>1068</v>
      </c>
      <c r="E172" s="36"/>
      <c r="F172" s="37" t="s">
        <v>1066</v>
      </c>
      <c r="G172" s="37" t="s">
        <v>1065</v>
      </c>
      <c r="H172" s="36" t="s">
        <v>55</v>
      </c>
      <c r="I172" s="38" t="s">
        <v>1063</v>
      </c>
      <c r="J172" s="38" t="s">
        <v>1064</v>
      </c>
      <c r="K172" s="38"/>
      <c r="L172" s="36" t="s">
        <v>57</v>
      </c>
      <c r="M172" s="37" t="s">
        <v>91</v>
      </c>
      <c r="N172" s="39" t="s">
        <v>82</v>
      </c>
      <c r="O172" s="39"/>
      <c r="P172" s="36" t="s">
        <v>63</v>
      </c>
      <c r="Q172" s="24"/>
      <c r="R172" s="24"/>
      <c r="S172" s="26"/>
      <c r="T172" s="26"/>
      <c r="U172" s="24"/>
      <c r="V172" s="24"/>
      <c r="W172" s="24"/>
      <c r="X172" s="24"/>
      <c r="Y172" s="24"/>
      <c r="Z172" s="25" t="s">
        <v>1070</v>
      </c>
      <c r="AA172" s="24"/>
    </row>
    <row r="173" spans="1:27" ht="195" x14ac:dyDescent="0.25">
      <c r="A173" s="1"/>
      <c r="B173" s="36" t="s">
        <v>1073</v>
      </c>
      <c r="C173" s="36" t="s">
        <v>1075</v>
      </c>
      <c r="D173" s="36" t="s">
        <v>1074</v>
      </c>
      <c r="E173" s="36"/>
      <c r="F173" s="37" t="s">
        <v>1072</v>
      </c>
      <c r="G173" s="37" t="s">
        <v>1071</v>
      </c>
      <c r="H173" s="36" t="s">
        <v>55</v>
      </c>
      <c r="I173" s="38" t="s">
        <v>1063</v>
      </c>
      <c r="J173" s="38" t="s">
        <v>84</v>
      </c>
      <c r="K173" s="38"/>
      <c r="L173" s="36" t="s">
        <v>132</v>
      </c>
      <c r="M173" s="37" t="s">
        <v>98</v>
      </c>
      <c r="N173" s="39" t="s">
        <v>56</v>
      </c>
      <c r="O173" s="39"/>
      <c r="P173" s="36" t="s">
        <v>63</v>
      </c>
      <c r="Q173" s="24"/>
      <c r="R173" s="24"/>
      <c r="S173" s="26"/>
      <c r="T173" s="26"/>
      <c r="U173" s="24"/>
      <c r="V173" s="24"/>
      <c r="W173" s="24"/>
      <c r="X173" s="24"/>
      <c r="Y173" s="24"/>
      <c r="Z173" s="25" t="s">
        <v>1076</v>
      </c>
      <c r="AA173" s="24"/>
    </row>
    <row r="174" spans="1:27" ht="120" x14ac:dyDescent="0.25">
      <c r="A174" s="1"/>
      <c r="B174" s="36" t="s">
        <v>1081</v>
      </c>
      <c r="C174" s="36" t="s">
        <v>1083</v>
      </c>
      <c r="D174" s="36" t="s">
        <v>1082</v>
      </c>
      <c r="E174" s="36"/>
      <c r="F174" s="37" t="s">
        <v>1080</v>
      </c>
      <c r="G174" s="37" t="s">
        <v>1079</v>
      </c>
      <c r="H174" s="36" t="s">
        <v>55</v>
      </c>
      <c r="I174" s="38" t="s">
        <v>1077</v>
      </c>
      <c r="J174" s="38" t="s">
        <v>1078</v>
      </c>
      <c r="K174" s="38"/>
      <c r="L174" s="36" t="s">
        <v>132</v>
      </c>
      <c r="M174" s="37" t="s">
        <v>98</v>
      </c>
      <c r="N174" s="39" t="s">
        <v>56</v>
      </c>
      <c r="O174" s="39"/>
      <c r="P174" s="36" t="s">
        <v>63</v>
      </c>
      <c r="Q174" s="24"/>
      <c r="R174" s="24"/>
      <c r="S174" s="26"/>
      <c r="T174" s="26"/>
      <c r="U174" s="24"/>
      <c r="V174" s="24"/>
      <c r="W174" s="24"/>
      <c r="X174" s="24"/>
      <c r="Y174" s="24"/>
      <c r="Z174" s="25" t="s">
        <v>1084</v>
      </c>
      <c r="AA174" s="24"/>
    </row>
    <row r="175" spans="1:27" ht="120" x14ac:dyDescent="0.25">
      <c r="A175" s="1"/>
      <c r="B175" s="36" t="s">
        <v>1087</v>
      </c>
      <c r="C175" s="36" t="s">
        <v>1089</v>
      </c>
      <c r="D175" s="36" t="s">
        <v>1088</v>
      </c>
      <c r="E175" s="36"/>
      <c r="F175" s="37" t="s">
        <v>1086</v>
      </c>
      <c r="G175" s="37" t="s">
        <v>1085</v>
      </c>
      <c r="H175" s="36" t="s">
        <v>55</v>
      </c>
      <c r="I175" s="38" t="s">
        <v>1063</v>
      </c>
      <c r="J175" s="38" t="s">
        <v>84</v>
      </c>
      <c r="K175" s="38"/>
      <c r="L175" s="36" t="s">
        <v>132</v>
      </c>
      <c r="M175" s="37" t="s">
        <v>91</v>
      </c>
      <c r="N175" s="39" t="s">
        <v>82</v>
      </c>
      <c r="O175" s="39"/>
      <c r="P175" s="36" t="s">
        <v>63</v>
      </c>
      <c r="Q175" s="24"/>
      <c r="R175" s="24"/>
      <c r="S175" s="26"/>
      <c r="T175" s="26"/>
      <c r="U175" s="24"/>
      <c r="V175" s="24"/>
      <c r="W175" s="24"/>
      <c r="X175" s="24"/>
      <c r="Y175" s="24"/>
      <c r="Z175" s="25" t="s">
        <v>1090</v>
      </c>
      <c r="AA175" s="24"/>
    </row>
    <row r="176" spans="1:27" ht="135" x14ac:dyDescent="0.25">
      <c r="A176" s="1"/>
      <c r="B176" s="36" t="s">
        <v>1093</v>
      </c>
      <c r="C176" s="36" t="s">
        <v>1095</v>
      </c>
      <c r="D176" s="36" t="s">
        <v>1094</v>
      </c>
      <c r="E176" s="36"/>
      <c r="F176" s="37" t="s">
        <v>1092</v>
      </c>
      <c r="G176" s="37" t="s">
        <v>1091</v>
      </c>
      <c r="H176" s="36" t="s">
        <v>131</v>
      </c>
      <c r="I176" s="38" t="s">
        <v>1063</v>
      </c>
      <c r="J176" s="38" t="s">
        <v>332</v>
      </c>
      <c r="K176" s="38"/>
      <c r="L176" s="36" t="s">
        <v>132</v>
      </c>
      <c r="M176" s="37" t="s">
        <v>66</v>
      </c>
      <c r="N176" s="39" t="s">
        <v>56</v>
      </c>
      <c r="O176" s="39"/>
      <c r="P176" s="36" t="s">
        <v>138</v>
      </c>
      <c r="Q176" s="24"/>
      <c r="R176" s="24"/>
      <c r="S176" s="26"/>
      <c r="T176" s="26"/>
      <c r="U176" s="24"/>
      <c r="V176" s="24"/>
      <c r="W176" s="24"/>
      <c r="X176" s="24"/>
      <c r="Y176" s="24"/>
      <c r="Z176" s="25" t="s">
        <v>1096</v>
      </c>
      <c r="AA176" s="24"/>
    </row>
    <row r="177" spans="1:27" ht="120" x14ac:dyDescent="0.25">
      <c r="A177" s="1"/>
      <c r="B177" s="36" t="s">
        <v>1100</v>
      </c>
      <c r="C177" s="36" t="s">
        <v>1102</v>
      </c>
      <c r="D177" s="36" t="s">
        <v>1101</v>
      </c>
      <c r="E177" s="36"/>
      <c r="F177" s="37" t="s">
        <v>1099</v>
      </c>
      <c r="G177" s="37" t="s">
        <v>1098</v>
      </c>
      <c r="H177" s="36" t="s">
        <v>55</v>
      </c>
      <c r="I177" s="38" t="s">
        <v>418</v>
      </c>
      <c r="J177" s="38" t="s">
        <v>1097</v>
      </c>
      <c r="K177" s="38"/>
      <c r="L177" s="36" t="s">
        <v>132</v>
      </c>
      <c r="M177" s="37" t="s">
        <v>98</v>
      </c>
      <c r="N177" s="39" t="s">
        <v>56</v>
      </c>
      <c r="O177" s="39"/>
      <c r="P177" s="36" t="s">
        <v>63</v>
      </c>
      <c r="Q177" s="24"/>
      <c r="R177" s="24"/>
      <c r="S177" s="26"/>
      <c r="T177" s="26"/>
      <c r="U177" s="24"/>
      <c r="V177" s="24"/>
      <c r="W177" s="24"/>
      <c r="X177" s="24"/>
      <c r="Y177" s="24"/>
      <c r="Z177" s="25" t="s">
        <v>1103</v>
      </c>
      <c r="AA177" s="24"/>
    </row>
    <row r="178" spans="1:27" ht="120" x14ac:dyDescent="0.25">
      <c r="A178" s="1"/>
      <c r="B178" s="36" t="s">
        <v>1107</v>
      </c>
      <c r="C178" s="36" t="s">
        <v>1109</v>
      </c>
      <c r="D178" s="36" t="s">
        <v>1108</v>
      </c>
      <c r="E178" s="36"/>
      <c r="F178" s="37" t="s">
        <v>1106</v>
      </c>
      <c r="G178" s="37" t="s">
        <v>1105</v>
      </c>
      <c r="H178" s="36" t="s">
        <v>55</v>
      </c>
      <c r="I178" s="38" t="s">
        <v>489</v>
      </c>
      <c r="J178" s="38" t="s">
        <v>1104</v>
      </c>
      <c r="K178" s="38"/>
      <c r="L178" s="36" t="s">
        <v>132</v>
      </c>
      <c r="M178" s="37" t="s">
        <v>417</v>
      </c>
      <c r="N178" s="39" t="s">
        <v>56</v>
      </c>
      <c r="O178" s="39"/>
      <c r="P178" s="36" t="s">
        <v>63</v>
      </c>
      <c r="Q178" s="24"/>
      <c r="R178" s="24"/>
      <c r="S178" s="26"/>
      <c r="T178" s="26"/>
      <c r="U178" s="24"/>
      <c r="V178" s="24"/>
      <c r="W178" s="24"/>
      <c r="X178" s="24"/>
      <c r="Y178" s="24"/>
      <c r="Z178" s="25" t="s">
        <v>1110</v>
      </c>
      <c r="AA178" s="24"/>
    </row>
    <row r="179" spans="1:27" ht="120" x14ac:dyDescent="0.25">
      <c r="A179" s="1"/>
      <c r="B179" s="36" t="s">
        <v>1114</v>
      </c>
      <c r="C179" s="36" t="s">
        <v>1116</v>
      </c>
      <c r="D179" s="36" t="s">
        <v>1115</v>
      </c>
      <c r="E179" s="36"/>
      <c r="F179" s="37" t="s">
        <v>1113</v>
      </c>
      <c r="G179" s="37" t="s">
        <v>1112</v>
      </c>
      <c r="H179" s="36" t="s">
        <v>55</v>
      </c>
      <c r="I179" s="38" t="s">
        <v>489</v>
      </c>
      <c r="J179" s="38" t="s">
        <v>1111</v>
      </c>
      <c r="K179" s="38"/>
      <c r="L179" s="36" t="s">
        <v>57</v>
      </c>
      <c r="M179" s="37" t="s">
        <v>130</v>
      </c>
      <c r="N179" s="39" t="s">
        <v>56</v>
      </c>
      <c r="O179" s="39"/>
      <c r="P179" s="36" t="s">
        <v>63</v>
      </c>
      <c r="Q179" s="24"/>
      <c r="R179" s="24"/>
      <c r="S179" s="26"/>
      <c r="T179" s="26"/>
      <c r="U179" s="24"/>
      <c r="V179" s="24"/>
      <c r="W179" s="24"/>
      <c r="X179" s="24"/>
      <c r="Y179" s="24"/>
      <c r="Z179" s="25" t="s">
        <v>1117</v>
      </c>
      <c r="AA179" s="24"/>
    </row>
    <row r="180" spans="1:27" ht="120" x14ac:dyDescent="0.25">
      <c r="A180" s="1"/>
      <c r="B180" s="36" t="s">
        <v>1121</v>
      </c>
      <c r="C180" s="36" t="s">
        <v>1122</v>
      </c>
      <c r="D180" s="36" t="s">
        <v>1122</v>
      </c>
      <c r="E180" s="36"/>
      <c r="F180" s="37" t="s">
        <v>1120</v>
      </c>
      <c r="G180" s="37" t="s">
        <v>1119</v>
      </c>
      <c r="H180" s="36" t="s">
        <v>55</v>
      </c>
      <c r="I180" s="38" t="s">
        <v>200</v>
      </c>
      <c r="J180" s="38" t="s">
        <v>1118</v>
      </c>
      <c r="K180" s="38"/>
      <c r="L180" s="36" t="s">
        <v>57</v>
      </c>
      <c r="M180" s="37" t="s">
        <v>417</v>
      </c>
      <c r="N180" s="39" t="s">
        <v>56</v>
      </c>
      <c r="O180" s="39"/>
      <c r="P180" s="36" t="s">
        <v>63</v>
      </c>
      <c r="Q180" s="24"/>
      <c r="R180" s="24"/>
      <c r="S180" s="26"/>
      <c r="T180" s="26"/>
      <c r="U180" s="24"/>
      <c r="V180" s="24"/>
      <c r="W180" s="24"/>
      <c r="X180" s="24"/>
      <c r="Y180" s="24"/>
      <c r="Z180" s="25" t="s">
        <v>1123</v>
      </c>
      <c r="AA180" s="24"/>
    </row>
    <row r="181" spans="1:27" ht="120" x14ac:dyDescent="0.25">
      <c r="A181" s="1"/>
      <c r="B181" s="36" t="s">
        <v>1128</v>
      </c>
      <c r="C181" s="36" t="s">
        <v>1130</v>
      </c>
      <c r="D181" s="36" t="s">
        <v>1129</v>
      </c>
      <c r="E181" s="36"/>
      <c r="F181" s="37" t="s">
        <v>1127</v>
      </c>
      <c r="G181" s="37" t="s">
        <v>1126</v>
      </c>
      <c r="H181" s="36" t="s">
        <v>55</v>
      </c>
      <c r="I181" s="38" t="s">
        <v>1124</v>
      </c>
      <c r="J181" s="38" t="s">
        <v>1125</v>
      </c>
      <c r="K181" s="38"/>
      <c r="L181" s="36" t="s">
        <v>57</v>
      </c>
      <c r="M181" s="37" t="s">
        <v>130</v>
      </c>
      <c r="N181" s="39" t="s">
        <v>56</v>
      </c>
      <c r="O181" s="39"/>
      <c r="P181" s="36" t="s">
        <v>63</v>
      </c>
      <c r="Q181" s="24"/>
      <c r="R181" s="24"/>
      <c r="S181" s="26"/>
      <c r="T181" s="26"/>
      <c r="U181" s="24"/>
      <c r="V181" s="24"/>
      <c r="W181" s="24"/>
      <c r="X181" s="24"/>
      <c r="Y181" s="24"/>
      <c r="Z181" s="25" t="s">
        <v>1131</v>
      </c>
      <c r="AA181" s="24"/>
    </row>
    <row r="182" spans="1:27" ht="210" x14ac:dyDescent="0.25">
      <c r="A182" s="1"/>
      <c r="B182" s="36" t="s">
        <v>1135</v>
      </c>
      <c r="C182" s="36" t="s">
        <v>1137</v>
      </c>
      <c r="D182" s="36" t="s">
        <v>1136</v>
      </c>
      <c r="E182" s="36"/>
      <c r="F182" s="37" t="s">
        <v>1134</v>
      </c>
      <c r="G182" s="37" t="s">
        <v>1133</v>
      </c>
      <c r="H182" s="36" t="s">
        <v>55</v>
      </c>
      <c r="I182" s="38" t="s">
        <v>671</v>
      </c>
      <c r="J182" s="38" t="s">
        <v>1132</v>
      </c>
      <c r="K182" s="38"/>
      <c r="L182" s="36" t="s">
        <v>57</v>
      </c>
      <c r="M182" s="37" t="s">
        <v>66</v>
      </c>
      <c r="N182" s="39" t="s">
        <v>56</v>
      </c>
      <c r="O182" s="39"/>
      <c r="P182" s="36" t="s">
        <v>63</v>
      </c>
      <c r="Q182" s="24"/>
      <c r="R182" s="24"/>
      <c r="S182" s="26"/>
      <c r="T182" s="26"/>
      <c r="U182" s="24"/>
      <c r="V182" s="24"/>
      <c r="W182" s="24"/>
      <c r="X182" s="24"/>
      <c r="Y182" s="24"/>
      <c r="Z182" s="25" t="s">
        <v>1138</v>
      </c>
      <c r="AA182" s="24"/>
    </row>
    <row r="183" spans="1:27" ht="120" x14ac:dyDescent="0.25">
      <c r="A183" s="1"/>
      <c r="B183" s="36" t="s">
        <v>1141</v>
      </c>
      <c r="C183" s="36" t="s">
        <v>1143</v>
      </c>
      <c r="D183" s="36" t="s">
        <v>1142</v>
      </c>
      <c r="E183" s="36"/>
      <c r="F183" s="37" t="s">
        <v>1140</v>
      </c>
      <c r="G183" s="37" t="s">
        <v>1139</v>
      </c>
      <c r="H183" s="36" t="s">
        <v>55</v>
      </c>
      <c r="I183" s="38" t="s">
        <v>1077</v>
      </c>
      <c r="J183" s="38" t="s">
        <v>100</v>
      </c>
      <c r="K183" s="38"/>
      <c r="L183" s="36" t="s">
        <v>132</v>
      </c>
      <c r="M183" s="37" t="s">
        <v>417</v>
      </c>
      <c r="N183" s="39" t="s">
        <v>56</v>
      </c>
      <c r="O183" s="39"/>
      <c r="P183" s="36" t="s">
        <v>63</v>
      </c>
      <c r="Q183" s="24"/>
      <c r="R183" s="24"/>
      <c r="S183" s="26"/>
      <c r="T183" s="26"/>
      <c r="U183" s="24"/>
      <c r="V183" s="24"/>
      <c r="W183" s="24"/>
      <c r="X183" s="24"/>
      <c r="Y183" s="24"/>
      <c r="Z183" s="25" t="s">
        <v>1144</v>
      </c>
      <c r="AA183" s="24"/>
    </row>
    <row r="184" spans="1:27" ht="225" x14ac:dyDescent="0.25">
      <c r="A184" s="1"/>
      <c r="B184" s="36" t="s">
        <v>1147</v>
      </c>
      <c r="C184" s="36" t="s">
        <v>1149</v>
      </c>
      <c r="D184" s="36" t="s">
        <v>1148</v>
      </c>
      <c r="E184" s="36"/>
      <c r="F184" s="37" t="s">
        <v>1146</v>
      </c>
      <c r="G184" s="37" t="s">
        <v>1145</v>
      </c>
      <c r="H184" s="36" t="s">
        <v>55</v>
      </c>
      <c r="I184" s="38" t="s">
        <v>1077</v>
      </c>
      <c r="J184" s="38" t="s">
        <v>221</v>
      </c>
      <c r="K184" s="38"/>
      <c r="L184" s="36" t="s">
        <v>132</v>
      </c>
      <c r="M184" s="37" t="s">
        <v>66</v>
      </c>
      <c r="N184" s="39" t="s">
        <v>56</v>
      </c>
      <c r="O184" s="39"/>
      <c r="P184" s="36" t="s">
        <v>63</v>
      </c>
      <c r="Q184" s="24"/>
      <c r="R184" s="24"/>
      <c r="S184" s="26"/>
      <c r="T184" s="26"/>
      <c r="U184" s="24"/>
      <c r="V184" s="24"/>
      <c r="W184" s="24"/>
      <c r="X184" s="24"/>
      <c r="Y184" s="24"/>
      <c r="Z184" s="25" t="s">
        <v>1150</v>
      </c>
      <c r="AA184" s="24"/>
    </row>
    <row r="185" spans="1:27" ht="120" x14ac:dyDescent="0.25">
      <c r="A185" s="1"/>
      <c r="B185" s="36" t="s">
        <v>1155</v>
      </c>
      <c r="C185" s="36" t="s">
        <v>1157</v>
      </c>
      <c r="D185" s="36" t="s">
        <v>1156</v>
      </c>
      <c r="E185" s="36"/>
      <c r="F185" s="37" t="s">
        <v>1154</v>
      </c>
      <c r="G185" s="37" t="s">
        <v>1153</v>
      </c>
      <c r="H185" s="36" t="s">
        <v>55</v>
      </c>
      <c r="I185" s="38" t="s">
        <v>1151</v>
      </c>
      <c r="J185" s="38" t="s">
        <v>1152</v>
      </c>
      <c r="K185" s="38"/>
      <c r="L185" s="36" t="s">
        <v>57</v>
      </c>
      <c r="M185" s="37" t="s">
        <v>417</v>
      </c>
      <c r="N185" s="39" t="s">
        <v>56</v>
      </c>
      <c r="O185" s="39"/>
      <c r="P185" s="36" t="s">
        <v>63</v>
      </c>
      <c r="Q185" s="24"/>
      <c r="R185" s="24"/>
      <c r="S185" s="26"/>
      <c r="T185" s="26"/>
      <c r="U185" s="24"/>
      <c r="V185" s="24"/>
      <c r="W185" s="24"/>
      <c r="X185" s="24"/>
      <c r="Y185" s="24"/>
      <c r="Z185" s="25" t="s">
        <v>1158</v>
      </c>
      <c r="AA185" s="24"/>
    </row>
    <row r="186" spans="1:27" ht="150" x14ac:dyDescent="0.25">
      <c r="A186" s="1"/>
      <c r="B186" s="36" t="s">
        <v>1161</v>
      </c>
      <c r="C186" s="36" t="s">
        <v>1163</v>
      </c>
      <c r="D186" s="36" t="s">
        <v>1162</v>
      </c>
      <c r="E186" s="36"/>
      <c r="F186" s="37" t="s">
        <v>1160</v>
      </c>
      <c r="G186" s="37" t="s">
        <v>1159</v>
      </c>
      <c r="H186" s="36" t="s">
        <v>55</v>
      </c>
      <c r="I186" s="38" t="s">
        <v>403</v>
      </c>
      <c r="J186" s="38" t="s">
        <v>502</v>
      </c>
      <c r="K186" s="38"/>
      <c r="L186" s="36" t="s">
        <v>132</v>
      </c>
      <c r="M186" s="37" t="s">
        <v>130</v>
      </c>
      <c r="N186" s="39" t="s">
        <v>56</v>
      </c>
      <c r="O186" s="39"/>
      <c r="P186" s="36" t="s">
        <v>63</v>
      </c>
      <c r="Q186" s="24"/>
      <c r="R186" s="24"/>
      <c r="S186" s="26"/>
      <c r="T186" s="26"/>
      <c r="U186" s="24"/>
      <c r="V186" s="24"/>
      <c r="W186" s="24"/>
      <c r="X186" s="24"/>
      <c r="Y186" s="24"/>
      <c r="Z186" s="25" t="s">
        <v>1164</v>
      </c>
      <c r="AA186" s="24"/>
    </row>
    <row r="187" spans="1:27" ht="225" x14ac:dyDescent="0.25">
      <c r="A187" s="1"/>
      <c r="B187" s="36" t="s">
        <v>1168</v>
      </c>
      <c r="C187" s="36" t="s">
        <v>1170</v>
      </c>
      <c r="D187" s="36" t="s">
        <v>1169</v>
      </c>
      <c r="E187" s="36"/>
      <c r="F187" s="37" t="s">
        <v>1167</v>
      </c>
      <c r="G187" s="37" t="s">
        <v>1166</v>
      </c>
      <c r="H187" s="36" t="s">
        <v>55</v>
      </c>
      <c r="I187" s="38" t="s">
        <v>287</v>
      </c>
      <c r="J187" s="38" t="s">
        <v>1165</v>
      </c>
      <c r="K187" s="38"/>
      <c r="L187" s="36" t="s">
        <v>57</v>
      </c>
      <c r="M187" s="37" t="s">
        <v>130</v>
      </c>
      <c r="N187" s="39" t="s">
        <v>56</v>
      </c>
      <c r="O187" s="39"/>
      <c r="P187" s="36" t="s">
        <v>63</v>
      </c>
      <c r="Q187" s="24"/>
      <c r="R187" s="24"/>
      <c r="S187" s="26"/>
      <c r="T187" s="26"/>
      <c r="U187" s="24"/>
      <c r="V187" s="24"/>
      <c r="W187" s="24"/>
      <c r="X187" s="24"/>
      <c r="Y187" s="24"/>
      <c r="Z187" s="25" t="s">
        <v>1171</v>
      </c>
      <c r="AA187" s="24"/>
    </row>
    <row r="188" spans="1:27" ht="120" x14ac:dyDescent="0.25">
      <c r="A188" s="1"/>
      <c r="B188" s="36" t="s">
        <v>1174</v>
      </c>
      <c r="C188" s="36" t="s">
        <v>1176</v>
      </c>
      <c r="D188" s="36" t="s">
        <v>1175</v>
      </c>
      <c r="E188" s="36"/>
      <c r="F188" s="37" t="s">
        <v>1173</v>
      </c>
      <c r="G188" s="37" t="s">
        <v>1172</v>
      </c>
      <c r="H188" s="36" t="s">
        <v>55</v>
      </c>
      <c r="I188" s="38" t="s">
        <v>750</v>
      </c>
      <c r="J188" s="38" t="s">
        <v>1035</v>
      </c>
      <c r="K188" s="38"/>
      <c r="L188" s="36" t="s">
        <v>57</v>
      </c>
      <c r="M188" s="37" t="s">
        <v>417</v>
      </c>
      <c r="N188" s="39" t="s">
        <v>56</v>
      </c>
      <c r="O188" s="39"/>
      <c r="P188" s="36" t="s">
        <v>63</v>
      </c>
      <c r="Q188" s="24"/>
      <c r="R188" s="24"/>
      <c r="S188" s="26"/>
      <c r="T188" s="26"/>
      <c r="U188" s="24"/>
      <c r="V188" s="24"/>
      <c r="W188" s="24"/>
      <c r="X188" s="24"/>
      <c r="Y188" s="24"/>
      <c r="Z188" s="25" t="s">
        <v>1177</v>
      </c>
      <c r="AA188" s="24"/>
    </row>
    <row r="189" spans="1:27" ht="120" x14ac:dyDescent="0.25">
      <c r="A189" s="1"/>
      <c r="B189" s="36" t="s">
        <v>1181</v>
      </c>
      <c r="C189" s="36" t="s">
        <v>1183</v>
      </c>
      <c r="D189" s="36" t="s">
        <v>1182</v>
      </c>
      <c r="E189" s="36"/>
      <c r="F189" s="37" t="s">
        <v>1180</v>
      </c>
      <c r="G189" s="37" t="s">
        <v>1179</v>
      </c>
      <c r="H189" s="36" t="s">
        <v>55</v>
      </c>
      <c r="I189" s="38" t="s">
        <v>396</v>
      </c>
      <c r="J189" s="38" t="s">
        <v>1178</v>
      </c>
      <c r="K189" s="38"/>
      <c r="L189" s="36" t="s">
        <v>57</v>
      </c>
      <c r="M189" s="37" t="s">
        <v>66</v>
      </c>
      <c r="N189" s="39" t="s">
        <v>56</v>
      </c>
      <c r="O189" s="39"/>
      <c r="P189" s="36" t="s">
        <v>63</v>
      </c>
      <c r="Q189" s="24"/>
      <c r="R189" s="24"/>
      <c r="S189" s="26"/>
      <c r="T189" s="26"/>
      <c r="U189" s="24"/>
      <c r="V189" s="24"/>
      <c r="W189" s="24"/>
      <c r="X189" s="24"/>
      <c r="Y189" s="24"/>
      <c r="Z189" s="25" t="s">
        <v>1184</v>
      </c>
      <c r="AA189" s="24"/>
    </row>
    <row r="190" spans="1:27" ht="135" x14ac:dyDescent="0.25">
      <c r="A190" s="1"/>
      <c r="B190" s="36" t="s">
        <v>1188</v>
      </c>
      <c r="C190" s="36" t="s">
        <v>1189</v>
      </c>
      <c r="D190" s="36" t="s">
        <v>1189</v>
      </c>
      <c r="E190" s="36"/>
      <c r="F190" s="37" t="s">
        <v>1187</v>
      </c>
      <c r="G190" s="37" t="s">
        <v>1186</v>
      </c>
      <c r="H190" s="36" t="s">
        <v>55</v>
      </c>
      <c r="I190" s="38" t="s">
        <v>83</v>
      </c>
      <c r="J190" s="38" t="s">
        <v>1185</v>
      </c>
      <c r="K190" s="38"/>
      <c r="L190" s="36" t="s">
        <v>57</v>
      </c>
      <c r="M190" s="37" t="s">
        <v>66</v>
      </c>
      <c r="N190" s="39" t="s">
        <v>56</v>
      </c>
      <c r="O190" s="39"/>
      <c r="P190" s="36" t="s">
        <v>63</v>
      </c>
      <c r="Q190" s="24"/>
      <c r="R190" s="24"/>
      <c r="S190" s="26"/>
      <c r="T190" s="26"/>
      <c r="U190" s="24"/>
      <c r="V190" s="24"/>
      <c r="W190" s="24"/>
      <c r="X190" s="24"/>
      <c r="Y190" s="24"/>
      <c r="Z190" s="25" t="s">
        <v>1190</v>
      </c>
      <c r="AA190" s="24"/>
    </row>
    <row r="191" spans="1:27" ht="120" x14ac:dyDescent="0.25">
      <c r="A191" s="1"/>
      <c r="B191" s="36" t="s">
        <v>1194</v>
      </c>
      <c r="C191" s="36" t="s">
        <v>1195</v>
      </c>
      <c r="D191" s="36" t="s">
        <v>1195</v>
      </c>
      <c r="E191" s="36"/>
      <c r="F191" s="37" t="s">
        <v>1193</v>
      </c>
      <c r="G191" s="37" t="s">
        <v>1192</v>
      </c>
      <c r="H191" s="36" t="s">
        <v>55</v>
      </c>
      <c r="I191" s="38" t="s">
        <v>58</v>
      </c>
      <c r="J191" s="38" t="s">
        <v>1191</v>
      </c>
      <c r="K191" s="38"/>
      <c r="L191" s="36" t="s">
        <v>132</v>
      </c>
      <c r="M191" s="37" t="s">
        <v>417</v>
      </c>
      <c r="N191" s="39" t="s">
        <v>56</v>
      </c>
      <c r="O191" s="39"/>
      <c r="P191" s="36" t="s">
        <v>63</v>
      </c>
      <c r="Q191" s="24"/>
      <c r="R191" s="24"/>
      <c r="S191" s="26"/>
      <c r="T191" s="26"/>
      <c r="U191" s="24"/>
      <c r="V191" s="24"/>
      <c r="W191" s="24"/>
      <c r="X191" s="24"/>
      <c r="Y191" s="24"/>
      <c r="Z191" s="25" t="s">
        <v>1196</v>
      </c>
      <c r="AA191" s="24"/>
    </row>
    <row r="192" spans="1:27" ht="135" x14ac:dyDescent="0.25">
      <c r="A192" s="1"/>
      <c r="B192" s="36" t="s">
        <v>1200</v>
      </c>
      <c r="C192" s="36" t="s">
        <v>1202</v>
      </c>
      <c r="D192" s="36" t="s">
        <v>1201</v>
      </c>
      <c r="E192" s="36"/>
      <c r="F192" s="37" t="s">
        <v>1199</v>
      </c>
      <c r="G192" s="37" t="s">
        <v>1198</v>
      </c>
      <c r="H192" s="36" t="s">
        <v>55</v>
      </c>
      <c r="I192" s="38" t="s">
        <v>371</v>
      </c>
      <c r="J192" s="38" t="s">
        <v>1197</v>
      </c>
      <c r="K192" s="38"/>
      <c r="L192" s="36" t="s">
        <v>132</v>
      </c>
      <c r="M192" s="37" t="s">
        <v>171</v>
      </c>
      <c r="N192" s="39" t="s">
        <v>82</v>
      </c>
      <c r="O192" s="39"/>
      <c r="P192" s="36" t="s">
        <v>63</v>
      </c>
      <c r="Q192" s="24"/>
      <c r="R192" s="24"/>
      <c r="S192" s="26"/>
      <c r="T192" s="26"/>
      <c r="U192" s="24"/>
      <c r="V192" s="24"/>
      <c r="W192" s="24"/>
      <c r="X192" s="24"/>
      <c r="Y192" s="24"/>
      <c r="Z192" s="25" t="s">
        <v>1203</v>
      </c>
      <c r="AA192" s="24"/>
    </row>
    <row r="193" spans="1:27" ht="120" x14ac:dyDescent="0.25">
      <c r="A193" s="1"/>
      <c r="B193" s="36" t="s">
        <v>1207</v>
      </c>
      <c r="C193" s="36" t="s">
        <v>1209</v>
      </c>
      <c r="D193" s="36" t="s">
        <v>1208</v>
      </c>
      <c r="E193" s="36"/>
      <c r="F193" s="37" t="s">
        <v>1206</v>
      </c>
      <c r="G193" s="37" t="s">
        <v>1205</v>
      </c>
      <c r="H193" s="36" t="s">
        <v>55</v>
      </c>
      <c r="I193" s="38" t="s">
        <v>800</v>
      </c>
      <c r="J193" s="38" t="s">
        <v>1204</v>
      </c>
      <c r="K193" s="38"/>
      <c r="L193" s="36" t="s">
        <v>57</v>
      </c>
      <c r="M193" s="37" t="s">
        <v>121</v>
      </c>
      <c r="N193" s="39" t="s">
        <v>82</v>
      </c>
      <c r="O193" s="39"/>
      <c r="P193" s="36" t="s">
        <v>63</v>
      </c>
      <c r="Q193" s="24"/>
      <c r="R193" s="24"/>
      <c r="S193" s="26"/>
      <c r="T193" s="26"/>
      <c r="U193" s="24"/>
      <c r="V193" s="24"/>
      <c r="W193" s="24"/>
      <c r="X193" s="24"/>
      <c r="Y193" s="24"/>
      <c r="Z193" s="25" t="s">
        <v>1210</v>
      </c>
      <c r="AA193" s="24"/>
    </row>
    <row r="194" spans="1:27" ht="135" x14ac:dyDescent="0.25">
      <c r="A194" s="1"/>
      <c r="B194" s="36" t="s">
        <v>1215</v>
      </c>
      <c r="C194" s="36" t="s">
        <v>1217</v>
      </c>
      <c r="D194" s="36" t="s">
        <v>1216</v>
      </c>
      <c r="E194" s="36"/>
      <c r="F194" s="37" t="s">
        <v>1214</v>
      </c>
      <c r="G194" s="37" t="s">
        <v>1213</v>
      </c>
      <c r="H194" s="36" t="s">
        <v>55</v>
      </c>
      <c r="I194" s="38" t="s">
        <v>1211</v>
      </c>
      <c r="J194" s="38" t="s">
        <v>1212</v>
      </c>
      <c r="K194" s="38"/>
      <c r="L194" s="36" t="s">
        <v>57</v>
      </c>
      <c r="M194" s="37" t="s">
        <v>121</v>
      </c>
      <c r="N194" s="39" t="s">
        <v>82</v>
      </c>
      <c r="O194" s="39"/>
      <c r="P194" s="36" t="s">
        <v>63</v>
      </c>
      <c r="Q194" s="24"/>
      <c r="R194" s="24"/>
      <c r="S194" s="26"/>
      <c r="T194" s="26"/>
      <c r="U194" s="24"/>
      <c r="V194" s="24"/>
      <c r="W194" s="24"/>
      <c r="X194" s="24"/>
      <c r="Y194" s="24"/>
      <c r="Z194" s="25" t="s">
        <v>1218</v>
      </c>
      <c r="AA194" s="24"/>
    </row>
    <row r="195" spans="1:27" ht="120" x14ac:dyDescent="0.25">
      <c r="A195" s="1"/>
      <c r="B195" s="36" t="s">
        <v>1222</v>
      </c>
      <c r="C195" s="36" t="s">
        <v>1224</v>
      </c>
      <c r="D195" s="36" t="s">
        <v>1223</v>
      </c>
      <c r="E195" s="36"/>
      <c r="F195" s="37" t="s">
        <v>1221</v>
      </c>
      <c r="G195" s="37" t="s">
        <v>1220</v>
      </c>
      <c r="H195" s="36" t="s">
        <v>55</v>
      </c>
      <c r="I195" s="38" t="s">
        <v>1219</v>
      </c>
      <c r="J195" s="38" t="s">
        <v>1212</v>
      </c>
      <c r="K195" s="38"/>
      <c r="L195" s="36" t="s">
        <v>57</v>
      </c>
      <c r="M195" s="37" t="s">
        <v>121</v>
      </c>
      <c r="N195" s="39" t="s">
        <v>82</v>
      </c>
      <c r="O195" s="39"/>
      <c r="P195" s="36" t="s">
        <v>63</v>
      </c>
      <c r="Q195" s="24"/>
      <c r="R195" s="24"/>
      <c r="S195" s="26"/>
      <c r="T195" s="26"/>
      <c r="U195" s="24"/>
      <c r="V195" s="24"/>
      <c r="W195" s="24"/>
      <c r="X195" s="24"/>
      <c r="Y195" s="24"/>
      <c r="Z195" s="25" t="s">
        <v>1225</v>
      </c>
      <c r="AA195" s="24"/>
    </row>
    <row r="196" spans="1:27" ht="120" x14ac:dyDescent="0.25">
      <c r="A196" s="1"/>
      <c r="B196" s="36" t="s">
        <v>1230</v>
      </c>
      <c r="C196" s="36" t="s">
        <v>1232</v>
      </c>
      <c r="D196" s="36" t="s">
        <v>1231</v>
      </c>
      <c r="E196" s="36"/>
      <c r="F196" s="37" t="s">
        <v>1229</v>
      </c>
      <c r="G196" s="37" t="s">
        <v>1228</v>
      </c>
      <c r="H196" s="36" t="s">
        <v>55</v>
      </c>
      <c r="I196" s="38" t="s">
        <v>1226</v>
      </c>
      <c r="J196" s="38" t="s">
        <v>1227</v>
      </c>
      <c r="K196" s="38"/>
      <c r="L196" s="36" t="s">
        <v>57</v>
      </c>
      <c r="M196" s="37" t="s">
        <v>121</v>
      </c>
      <c r="N196" s="39" t="s">
        <v>82</v>
      </c>
      <c r="O196" s="39"/>
      <c r="P196" s="36" t="s">
        <v>63</v>
      </c>
      <c r="Q196" s="24"/>
      <c r="R196" s="24"/>
      <c r="S196" s="26"/>
      <c r="T196" s="26"/>
      <c r="U196" s="24"/>
      <c r="V196" s="24"/>
      <c r="W196" s="24"/>
      <c r="X196" s="24"/>
      <c r="Y196" s="24"/>
      <c r="Z196" s="25" t="s">
        <v>1233</v>
      </c>
      <c r="AA196" s="24"/>
    </row>
    <row r="197" spans="1:27" ht="120" x14ac:dyDescent="0.25">
      <c r="A197" s="1"/>
      <c r="B197" s="36" t="s">
        <v>1237</v>
      </c>
      <c r="C197" s="36" t="s">
        <v>1238</v>
      </c>
      <c r="D197" s="36" t="s">
        <v>1238</v>
      </c>
      <c r="E197" s="36"/>
      <c r="F197" s="37" t="s">
        <v>1236</v>
      </c>
      <c r="G197" s="37" t="s">
        <v>1235</v>
      </c>
      <c r="H197" s="36" t="s">
        <v>55</v>
      </c>
      <c r="I197" s="38" t="s">
        <v>200</v>
      </c>
      <c r="J197" s="38" t="s">
        <v>1234</v>
      </c>
      <c r="K197" s="38"/>
      <c r="L197" s="36" t="s">
        <v>132</v>
      </c>
      <c r="M197" s="37" t="s">
        <v>66</v>
      </c>
      <c r="N197" s="39" t="s">
        <v>56</v>
      </c>
      <c r="O197" s="39"/>
      <c r="P197" s="36" t="s">
        <v>63</v>
      </c>
      <c r="Q197" s="24"/>
      <c r="R197" s="24"/>
      <c r="S197" s="26"/>
      <c r="T197" s="26"/>
      <c r="U197" s="24"/>
      <c r="V197" s="24"/>
      <c r="W197" s="24"/>
      <c r="X197" s="24"/>
      <c r="Y197" s="24"/>
      <c r="Z197" s="25" t="s">
        <v>1239</v>
      </c>
      <c r="AA197" s="24"/>
    </row>
    <row r="198" spans="1:27" ht="120" x14ac:dyDescent="0.25">
      <c r="A198" s="1"/>
      <c r="B198" s="36" t="s">
        <v>1243</v>
      </c>
      <c r="C198" s="36" t="s">
        <v>1244</v>
      </c>
      <c r="D198" s="36" t="s">
        <v>1244</v>
      </c>
      <c r="E198" s="36"/>
      <c r="F198" s="37" t="s">
        <v>1242</v>
      </c>
      <c r="G198" s="37" t="s">
        <v>1241</v>
      </c>
      <c r="H198" s="36" t="s">
        <v>55</v>
      </c>
      <c r="I198" s="38" t="s">
        <v>114</v>
      </c>
      <c r="J198" s="38" t="s">
        <v>1240</v>
      </c>
      <c r="K198" s="38"/>
      <c r="L198" s="36" t="s">
        <v>132</v>
      </c>
      <c r="M198" s="37" t="s">
        <v>66</v>
      </c>
      <c r="N198" s="39" t="s">
        <v>56</v>
      </c>
      <c r="O198" s="39"/>
      <c r="P198" s="36" t="s">
        <v>63</v>
      </c>
      <c r="Q198" s="24"/>
      <c r="R198" s="24"/>
      <c r="S198" s="26"/>
      <c r="T198" s="26"/>
      <c r="U198" s="24"/>
      <c r="V198" s="24"/>
      <c r="W198" s="24"/>
      <c r="X198" s="24"/>
      <c r="Y198" s="24"/>
      <c r="Z198" s="25" t="s">
        <v>1245</v>
      </c>
      <c r="AA198" s="24"/>
    </row>
    <row r="199" spans="1:27" ht="120" x14ac:dyDescent="0.25">
      <c r="A199" s="1"/>
      <c r="B199" s="36" t="s">
        <v>1249</v>
      </c>
      <c r="C199" s="36" t="s">
        <v>1250</v>
      </c>
      <c r="D199" s="36" t="s">
        <v>1250</v>
      </c>
      <c r="E199" s="36"/>
      <c r="F199" s="37" t="s">
        <v>1248</v>
      </c>
      <c r="G199" s="37" t="s">
        <v>1247</v>
      </c>
      <c r="H199" s="36" t="s">
        <v>55</v>
      </c>
      <c r="I199" s="38" t="s">
        <v>1246</v>
      </c>
      <c r="J199" s="38" t="s">
        <v>1212</v>
      </c>
      <c r="K199" s="38"/>
      <c r="L199" s="36" t="s">
        <v>57</v>
      </c>
      <c r="M199" s="37" t="s">
        <v>417</v>
      </c>
      <c r="N199" s="39" t="s">
        <v>56</v>
      </c>
      <c r="O199" s="39"/>
      <c r="P199" s="36" t="s">
        <v>63</v>
      </c>
      <c r="Q199" s="24"/>
      <c r="R199" s="24"/>
      <c r="S199" s="26"/>
      <c r="T199" s="26"/>
      <c r="U199" s="24"/>
      <c r="V199" s="24"/>
      <c r="W199" s="24"/>
      <c r="X199" s="24"/>
      <c r="Y199" s="24"/>
      <c r="Z199" s="25" t="s">
        <v>1251</v>
      </c>
      <c r="AA199" s="24"/>
    </row>
    <row r="200" spans="1:27" ht="120" x14ac:dyDescent="0.25">
      <c r="A200" s="1"/>
      <c r="B200" s="36" t="s">
        <v>1256</v>
      </c>
      <c r="C200" s="36" t="s">
        <v>1257</v>
      </c>
      <c r="D200" s="36" t="s">
        <v>1257</v>
      </c>
      <c r="E200" s="36"/>
      <c r="F200" s="37" t="s">
        <v>1255</v>
      </c>
      <c r="G200" s="37" t="s">
        <v>1254</v>
      </c>
      <c r="H200" s="36" t="s">
        <v>55</v>
      </c>
      <c r="I200" s="38" t="s">
        <v>1252</v>
      </c>
      <c r="J200" s="38" t="s">
        <v>1253</v>
      </c>
      <c r="K200" s="38"/>
      <c r="L200" s="36" t="s">
        <v>132</v>
      </c>
      <c r="M200" s="37" t="s">
        <v>417</v>
      </c>
      <c r="N200" s="39" t="s">
        <v>56</v>
      </c>
      <c r="O200" s="39"/>
      <c r="P200" s="36" t="s">
        <v>63</v>
      </c>
      <c r="Q200" s="24"/>
      <c r="R200" s="24"/>
      <c r="S200" s="26"/>
      <c r="T200" s="26"/>
      <c r="U200" s="24"/>
      <c r="V200" s="24"/>
      <c r="W200" s="24"/>
      <c r="X200" s="24"/>
      <c r="Y200" s="24"/>
      <c r="Z200" s="25" t="s">
        <v>1258</v>
      </c>
      <c r="AA200" s="24"/>
    </row>
    <row r="201" spans="1:27" ht="120" x14ac:dyDescent="0.25">
      <c r="A201" s="1"/>
      <c r="B201" s="36" t="s">
        <v>1261</v>
      </c>
      <c r="C201" s="36" t="s">
        <v>1262</v>
      </c>
      <c r="D201" s="36" t="s">
        <v>1262</v>
      </c>
      <c r="E201" s="36"/>
      <c r="F201" s="37" t="s">
        <v>1260</v>
      </c>
      <c r="G201" s="37" t="s">
        <v>1259</v>
      </c>
      <c r="H201" s="36" t="s">
        <v>55</v>
      </c>
      <c r="I201" s="38" t="s">
        <v>744</v>
      </c>
      <c r="J201" s="38" t="s">
        <v>1240</v>
      </c>
      <c r="K201" s="38"/>
      <c r="L201" s="36" t="s">
        <v>132</v>
      </c>
      <c r="M201" s="37" t="s">
        <v>417</v>
      </c>
      <c r="N201" s="39" t="s">
        <v>56</v>
      </c>
      <c r="O201" s="39"/>
      <c r="P201" s="36" t="s">
        <v>63</v>
      </c>
      <c r="Q201" s="24"/>
      <c r="R201" s="24"/>
      <c r="S201" s="26"/>
      <c r="T201" s="26"/>
      <c r="U201" s="24"/>
      <c r="V201" s="24"/>
      <c r="W201" s="24"/>
      <c r="X201" s="24"/>
      <c r="Y201" s="24"/>
      <c r="Z201" s="25" t="s">
        <v>1263</v>
      </c>
      <c r="AA201" s="24"/>
    </row>
    <row r="202" spans="1:27" ht="405" x14ac:dyDescent="0.25">
      <c r="A202" s="1"/>
      <c r="B202" s="36" t="s">
        <v>1268</v>
      </c>
      <c r="C202" s="36" t="s">
        <v>1270</v>
      </c>
      <c r="D202" s="36" t="s">
        <v>1269</v>
      </c>
      <c r="E202" s="36"/>
      <c r="F202" s="37" t="s">
        <v>1267</v>
      </c>
      <c r="G202" s="37" t="s">
        <v>1266</v>
      </c>
      <c r="H202" s="36" t="s">
        <v>55</v>
      </c>
      <c r="I202" s="38" t="s">
        <v>1264</v>
      </c>
      <c r="J202" s="38" t="s">
        <v>1265</v>
      </c>
      <c r="K202" s="38"/>
      <c r="L202" s="36" t="s">
        <v>57</v>
      </c>
      <c r="M202" s="37" t="s">
        <v>121</v>
      </c>
      <c r="N202" s="39" t="s">
        <v>82</v>
      </c>
      <c r="O202" s="39"/>
      <c r="P202" s="36" t="s">
        <v>63</v>
      </c>
      <c r="Q202" s="24"/>
      <c r="R202" s="24"/>
      <c r="S202" s="26"/>
      <c r="T202" s="26"/>
      <c r="U202" s="24"/>
      <c r="V202" s="24"/>
      <c r="W202" s="24"/>
      <c r="X202" s="24"/>
      <c r="Y202" s="24"/>
      <c r="Z202" s="25" t="s">
        <v>1271</v>
      </c>
      <c r="AA202" s="24"/>
    </row>
    <row r="203" spans="1:27" ht="409.5" x14ac:dyDescent="0.25">
      <c r="A203" s="1"/>
      <c r="B203" s="36" t="s">
        <v>1275</v>
      </c>
      <c r="C203" s="36" t="s">
        <v>1277</v>
      </c>
      <c r="D203" s="36" t="s">
        <v>1276</v>
      </c>
      <c r="E203" s="36"/>
      <c r="F203" s="37" t="s">
        <v>1274</v>
      </c>
      <c r="G203" s="37" t="s">
        <v>1273</v>
      </c>
      <c r="H203" s="36" t="s">
        <v>55</v>
      </c>
      <c r="I203" s="38" t="s">
        <v>287</v>
      </c>
      <c r="J203" s="38" t="s">
        <v>1272</v>
      </c>
      <c r="K203" s="38"/>
      <c r="L203" s="36" t="s">
        <v>57</v>
      </c>
      <c r="M203" s="37" t="s">
        <v>121</v>
      </c>
      <c r="N203" s="39" t="s">
        <v>82</v>
      </c>
      <c r="O203" s="39"/>
      <c r="P203" s="36" t="s">
        <v>63</v>
      </c>
      <c r="Q203" s="24"/>
      <c r="R203" s="24"/>
      <c r="S203" s="26"/>
      <c r="T203" s="26"/>
      <c r="U203" s="24"/>
      <c r="V203" s="24"/>
      <c r="W203" s="24"/>
      <c r="X203" s="24"/>
      <c r="Y203" s="24"/>
      <c r="Z203" s="25" t="s">
        <v>1278</v>
      </c>
      <c r="AA203" s="24"/>
    </row>
    <row r="204" spans="1:27" ht="120" x14ac:dyDescent="0.25">
      <c r="A204" s="1"/>
      <c r="B204" s="36" t="s">
        <v>1282</v>
      </c>
      <c r="C204" s="36" t="s">
        <v>1284</v>
      </c>
      <c r="D204" s="36" t="s">
        <v>1283</v>
      </c>
      <c r="E204" s="36"/>
      <c r="F204" s="37" t="s">
        <v>1281</v>
      </c>
      <c r="G204" s="37" t="s">
        <v>1280</v>
      </c>
      <c r="H204" s="36" t="s">
        <v>55</v>
      </c>
      <c r="I204" s="38" t="s">
        <v>1264</v>
      </c>
      <c r="J204" s="38" t="s">
        <v>1279</v>
      </c>
      <c r="K204" s="38"/>
      <c r="L204" s="36" t="s">
        <v>132</v>
      </c>
      <c r="M204" s="37" t="s">
        <v>254</v>
      </c>
      <c r="N204" s="39" t="s">
        <v>82</v>
      </c>
      <c r="O204" s="39"/>
      <c r="P204" s="36" t="s">
        <v>63</v>
      </c>
      <c r="Q204" s="24"/>
      <c r="R204" s="24"/>
      <c r="S204" s="26"/>
      <c r="T204" s="26"/>
      <c r="U204" s="24"/>
      <c r="V204" s="24"/>
      <c r="W204" s="24"/>
      <c r="X204" s="24"/>
      <c r="Y204" s="24"/>
      <c r="Z204" s="25" t="s">
        <v>1285</v>
      </c>
      <c r="AA204" s="24"/>
    </row>
    <row r="205" spans="1:27" ht="120" x14ac:dyDescent="0.25">
      <c r="A205" s="1"/>
      <c r="B205" s="36" t="s">
        <v>1289</v>
      </c>
      <c r="C205" s="36" t="s">
        <v>1291</v>
      </c>
      <c r="D205" s="36" t="s">
        <v>1290</v>
      </c>
      <c r="E205" s="36"/>
      <c r="F205" s="37" t="s">
        <v>1288</v>
      </c>
      <c r="G205" s="37" t="s">
        <v>1287</v>
      </c>
      <c r="H205" s="36" t="s">
        <v>55</v>
      </c>
      <c r="I205" s="38" t="s">
        <v>220</v>
      </c>
      <c r="J205" s="38" t="s">
        <v>1286</v>
      </c>
      <c r="K205" s="38"/>
      <c r="L205" s="36" t="s">
        <v>132</v>
      </c>
      <c r="M205" s="37" t="s">
        <v>66</v>
      </c>
      <c r="N205" s="39" t="s">
        <v>56</v>
      </c>
      <c r="O205" s="39"/>
      <c r="P205" s="36" t="s">
        <v>63</v>
      </c>
      <c r="Q205" s="24"/>
      <c r="R205" s="24"/>
      <c r="S205" s="26"/>
      <c r="T205" s="26"/>
      <c r="U205" s="24"/>
      <c r="V205" s="24"/>
      <c r="W205" s="24"/>
      <c r="X205" s="24"/>
      <c r="Y205" s="24"/>
      <c r="Z205" s="25" t="s">
        <v>1292</v>
      </c>
      <c r="AA205" s="24"/>
    </row>
    <row r="206" spans="1:27" ht="120" x14ac:dyDescent="0.25">
      <c r="A206" s="1"/>
      <c r="B206" s="36" t="s">
        <v>1295</v>
      </c>
      <c r="C206" s="36" t="s">
        <v>1297</v>
      </c>
      <c r="D206" s="36" t="s">
        <v>1296</v>
      </c>
      <c r="E206" s="36"/>
      <c r="F206" s="37" t="s">
        <v>1294</v>
      </c>
      <c r="G206" s="37" t="s">
        <v>1293</v>
      </c>
      <c r="H206" s="36" t="s">
        <v>55</v>
      </c>
      <c r="I206" s="38" t="s">
        <v>950</v>
      </c>
      <c r="J206" s="38" t="s">
        <v>1265</v>
      </c>
      <c r="K206" s="38"/>
      <c r="L206" s="36" t="s">
        <v>57</v>
      </c>
      <c r="M206" s="37" t="s">
        <v>254</v>
      </c>
      <c r="N206" s="39" t="s">
        <v>82</v>
      </c>
      <c r="O206" s="39"/>
      <c r="P206" s="36" t="s">
        <v>63</v>
      </c>
      <c r="Q206" s="24"/>
      <c r="R206" s="24"/>
      <c r="S206" s="26"/>
      <c r="T206" s="26"/>
      <c r="U206" s="24"/>
      <c r="V206" s="24"/>
      <c r="W206" s="24"/>
      <c r="X206" s="24"/>
      <c r="Y206" s="24"/>
      <c r="Z206" s="25" t="s">
        <v>1298</v>
      </c>
      <c r="AA206" s="24"/>
    </row>
    <row r="207" spans="1:27" ht="120" x14ac:dyDescent="0.25">
      <c r="A207" s="1"/>
      <c r="B207" s="36" t="s">
        <v>1301</v>
      </c>
      <c r="C207" s="36" t="s">
        <v>1303</v>
      </c>
      <c r="D207" s="36" t="s">
        <v>1302</v>
      </c>
      <c r="E207" s="36"/>
      <c r="F207" s="37" t="s">
        <v>1300</v>
      </c>
      <c r="G207" s="37" t="s">
        <v>1299</v>
      </c>
      <c r="H207" s="36" t="s">
        <v>55</v>
      </c>
      <c r="I207" s="38" t="s">
        <v>950</v>
      </c>
      <c r="J207" s="38" t="s">
        <v>1279</v>
      </c>
      <c r="K207" s="38"/>
      <c r="L207" s="36" t="s">
        <v>132</v>
      </c>
      <c r="M207" s="37" t="s">
        <v>66</v>
      </c>
      <c r="N207" s="39" t="s">
        <v>56</v>
      </c>
      <c r="O207" s="39"/>
      <c r="P207" s="36" t="s">
        <v>63</v>
      </c>
      <c r="Q207" s="24"/>
      <c r="R207" s="24"/>
      <c r="S207" s="26"/>
      <c r="T207" s="26"/>
      <c r="U207" s="24"/>
      <c r="V207" s="24"/>
      <c r="W207" s="24"/>
      <c r="X207" s="24"/>
      <c r="Y207" s="24"/>
      <c r="Z207" s="25" t="s">
        <v>1304</v>
      </c>
      <c r="AA207" s="24"/>
    </row>
    <row r="208" spans="1:27" ht="240" x14ac:dyDescent="0.25">
      <c r="A208" s="1"/>
      <c r="B208" s="36" t="s">
        <v>1307</v>
      </c>
      <c r="C208" s="36" t="s">
        <v>1309</v>
      </c>
      <c r="D208" s="36" t="s">
        <v>1308</v>
      </c>
      <c r="E208" s="36"/>
      <c r="F208" s="37" t="s">
        <v>1306</v>
      </c>
      <c r="G208" s="37" t="s">
        <v>1305</v>
      </c>
      <c r="H208" s="36" t="s">
        <v>55</v>
      </c>
      <c r="I208" s="38" t="s">
        <v>220</v>
      </c>
      <c r="J208" s="38" t="s">
        <v>1097</v>
      </c>
      <c r="K208" s="38"/>
      <c r="L208" s="36" t="s">
        <v>132</v>
      </c>
      <c r="M208" s="37" t="s">
        <v>66</v>
      </c>
      <c r="N208" s="39" t="s">
        <v>56</v>
      </c>
      <c r="O208" s="39"/>
      <c r="P208" s="36" t="s">
        <v>63</v>
      </c>
      <c r="Q208" s="24"/>
      <c r="R208" s="24"/>
      <c r="S208" s="26"/>
      <c r="T208" s="26"/>
      <c r="U208" s="24"/>
      <c r="V208" s="24"/>
      <c r="W208" s="24"/>
      <c r="X208" s="24"/>
      <c r="Y208" s="24"/>
      <c r="Z208" s="25" t="s">
        <v>1310</v>
      </c>
      <c r="AA208" s="24"/>
    </row>
    <row r="209" spans="1:27" ht="285" x14ac:dyDescent="0.25">
      <c r="A209" s="1"/>
      <c r="B209" s="36" t="s">
        <v>1313</v>
      </c>
      <c r="C209" s="36" t="s">
        <v>1315</v>
      </c>
      <c r="D209" s="36" t="s">
        <v>1314</v>
      </c>
      <c r="E209" s="36"/>
      <c r="F209" s="37" t="s">
        <v>1312</v>
      </c>
      <c r="G209" s="37" t="s">
        <v>1311</v>
      </c>
      <c r="H209" s="36" t="s">
        <v>55</v>
      </c>
      <c r="I209" s="38" t="s">
        <v>178</v>
      </c>
      <c r="J209" s="38" t="s">
        <v>1234</v>
      </c>
      <c r="K209" s="38"/>
      <c r="L209" s="36" t="s">
        <v>132</v>
      </c>
      <c r="M209" s="37" t="s">
        <v>66</v>
      </c>
      <c r="N209" s="39" t="s">
        <v>56</v>
      </c>
      <c r="O209" s="39"/>
      <c r="P209" s="36" t="s">
        <v>63</v>
      </c>
      <c r="Q209" s="24"/>
      <c r="R209" s="24"/>
      <c r="S209" s="26"/>
      <c r="T209" s="26"/>
      <c r="U209" s="24"/>
      <c r="V209" s="24"/>
      <c r="W209" s="24"/>
      <c r="X209" s="24"/>
      <c r="Y209" s="24"/>
      <c r="Z209" s="25" t="s">
        <v>1316</v>
      </c>
      <c r="AA209" s="24"/>
    </row>
    <row r="210" spans="1:27" ht="210" x14ac:dyDescent="0.25">
      <c r="A210" s="1"/>
      <c r="B210" s="36" t="s">
        <v>1319</v>
      </c>
      <c r="C210" s="36" t="s">
        <v>1321</v>
      </c>
      <c r="D210" s="36" t="s">
        <v>1320</v>
      </c>
      <c r="E210" s="36"/>
      <c r="F210" s="37" t="s">
        <v>1318</v>
      </c>
      <c r="G210" s="37" t="s">
        <v>1317</v>
      </c>
      <c r="H210" s="36" t="s">
        <v>55</v>
      </c>
      <c r="I210" s="38" t="s">
        <v>241</v>
      </c>
      <c r="J210" s="38" t="s">
        <v>1279</v>
      </c>
      <c r="K210" s="38"/>
      <c r="L210" s="36" t="s">
        <v>132</v>
      </c>
      <c r="M210" s="37" t="s">
        <v>254</v>
      </c>
      <c r="N210" s="39" t="s">
        <v>82</v>
      </c>
      <c r="O210" s="39"/>
      <c r="P210" s="36" t="s">
        <v>63</v>
      </c>
      <c r="Q210" s="24"/>
      <c r="R210" s="24"/>
      <c r="S210" s="26"/>
      <c r="T210" s="26"/>
      <c r="U210" s="24"/>
      <c r="V210" s="24"/>
      <c r="W210" s="24"/>
      <c r="X210" s="24"/>
      <c r="Y210" s="24"/>
      <c r="Z210" s="25" t="s">
        <v>1322</v>
      </c>
      <c r="AA210" s="24"/>
    </row>
    <row r="211" spans="1:27" ht="120" x14ac:dyDescent="0.25">
      <c r="A211" s="1"/>
      <c r="B211" s="36" t="s">
        <v>1327</v>
      </c>
      <c r="C211" s="36" t="s">
        <v>1329</v>
      </c>
      <c r="D211" s="36" t="s">
        <v>1328</v>
      </c>
      <c r="E211" s="36"/>
      <c r="F211" s="37" t="s">
        <v>1326</v>
      </c>
      <c r="G211" s="37" t="s">
        <v>1325</v>
      </c>
      <c r="H211" s="36" t="s">
        <v>55</v>
      </c>
      <c r="I211" s="38" t="s">
        <v>1323</v>
      </c>
      <c r="J211" s="38" t="s">
        <v>1324</v>
      </c>
      <c r="K211" s="38"/>
      <c r="L211" s="36" t="s">
        <v>132</v>
      </c>
      <c r="M211" s="37" t="s">
        <v>130</v>
      </c>
      <c r="N211" s="39" t="s">
        <v>56</v>
      </c>
      <c r="O211" s="39"/>
      <c r="P211" s="36" t="s">
        <v>63</v>
      </c>
      <c r="Q211" s="24"/>
      <c r="R211" s="24"/>
      <c r="S211" s="26"/>
      <c r="T211" s="26"/>
      <c r="U211" s="24"/>
      <c r="V211" s="24"/>
      <c r="W211" s="24"/>
      <c r="X211" s="24"/>
      <c r="Y211" s="24"/>
      <c r="Z211" s="25" t="s">
        <v>1330</v>
      </c>
      <c r="AA211" s="24"/>
    </row>
    <row r="212" spans="1:27" ht="165" x14ac:dyDescent="0.25">
      <c r="A212" s="1"/>
      <c r="B212" s="36" t="s">
        <v>1334</v>
      </c>
      <c r="C212" s="36" t="s">
        <v>1336</v>
      </c>
      <c r="D212" s="36" t="s">
        <v>1335</v>
      </c>
      <c r="E212" s="36"/>
      <c r="F212" s="37" t="s">
        <v>1333</v>
      </c>
      <c r="G212" s="37" t="s">
        <v>1332</v>
      </c>
      <c r="H212" s="36" t="s">
        <v>55</v>
      </c>
      <c r="I212" s="38" t="s">
        <v>1331</v>
      </c>
      <c r="J212" s="38" t="s">
        <v>1234</v>
      </c>
      <c r="K212" s="38"/>
      <c r="L212" s="36" t="s">
        <v>132</v>
      </c>
      <c r="M212" s="37" t="s">
        <v>254</v>
      </c>
      <c r="N212" s="39" t="s">
        <v>82</v>
      </c>
      <c r="O212" s="39"/>
      <c r="P212" s="36" t="s">
        <v>63</v>
      </c>
      <c r="Q212" s="24"/>
      <c r="R212" s="24"/>
      <c r="S212" s="26"/>
      <c r="T212" s="26"/>
      <c r="U212" s="24"/>
      <c r="V212" s="24"/>
      <c r="W212" s="24"/>
      <c r="X212" s="24"/>
      <c r="Y212" s="24"/>
      <c r="Z212" s="25" t="s">
        <v>1337</v>
      </c>
      <c r="AA212" s="24"/>
    </row>
    <row r="213" spans="1:27" ht="105" x14ac:dyDescent="0.25">
      <c r="A213" s="1"/>
      <c r="B213" s="36" t="s">
        <v>1342</v>
      </c>
      <c r="C213" s="36" t="s">
        <v>1344</v>
      </c>
      <c r="D213" s="36" t="s">
        <v>1343</v>
      </c>
      <c r="E213" s="36"/>
      <c r="F213" s="37" t="s">
        <v>1341</v>
      </c>
      <c r="G213" s="37" t="s">
        <v>1340</v>
      </c>
      <c r="H213" s="36" t="s">
        <v>131</v>
      </c>
      <c r="I213" s="38" t="s">
        <v>1338</v>
      </c>
      <c r="J213" s="38" t="s">
        <v>1339</v>
      </c>
      <c r="K213" s="38"/>
      <c r="L213" s="36" t="s">
        <v>132</v>
      </c>
      <c r="M213" s="37" t="s">
        <v>91</v>
      </c>
      <c r="N213" s="39" t="s">
        <v>82</v>
      </c>
      <c r="O213" s="39"/>
      <c r="P213" s="36" t="s">
        <v>138</v>
      </c>
      <c r="Q213" s="24"/>
      <c r="R213" s="24"/>
      <c r="S213" s="26"/>
      <c r="T213" s="26"/>
      <c r="U213" s="24"/>
      <c r="V213" s="24"/>
      <c r="W213" s="24"/>
      <c r="X213" s="24"/>
      <c r="Y213" s="24"/>
      <c r="Z213" s="25" t="s">
        <v>1345</v>
      </c>
      <c r="AA213" s="24"/>
    </row>
    <row r="214" spans="1:27" ht="225" x14ac:dyDescent="0.25">
      <c r="A214" s="1"/>
      <c r="B214" s="36" t="s">
        <v>1349</v>
      </c>
      <c r="C214" s="36" t="s">
        <v>1351</v>
      </c>
      <c r="D214" s="36" t="s">
        <v>1350</v>
      </c>
      <c r="E214" s="36"/>
      <c r="F214" s="37" t="s">
        <v>1348</v>
      </c>
      <c r="G214" s="37" t="s">
        <v>1347</v>
      </c>
      <c r="H214" s="36" t="s">
        <v>131</v>
      </c>
      <c r="I214" s="38" t="s">
        <v>1346</v>
      </c>
      <c r="J214" s="38" t="s">
        <v>1227</v>
      </c>
      <c r="K214" s="38"/>
      <c r="L214" s="36" t="s">
        <v>57</v>
      </c>
      <c r="M214" s="37" t="s">
        <v>130</v>
      </c>
      <c r="N214" s="39" t="s">
        <v>56</v>
      </c>
      <c r="O214" s="39"/>
      <c r="P214" s="36" t="s">
        <v>138</v>
      </c>
      <c r="Q214" s="24"/>
      <c r="R214" s="24"/>
      <c r="S214" s="26"/>
      <c r="T214" s="26"/>
      <c r="U214" s="24"/>
      <c r="V214" s="24"/>
      <c r="W214" s="24"/>
      <c r="X214" s="24"/>
      <c r="Y214" s="24"/>
      <c r="Z214" s="25" t="s">
        <v>1352</v>
      </c>
      <c r="AA214" s="24"/>
    </row>
    <row r="215" spans="1:27" ht="135" x14ac:dyDescent="0.25">
      <c r="A215" s="1"/>
      <c r="B215" s="36" t="s">
        <v>1355</v>
      </c>
      <c r="C215" s="36" t="s">
        <v>1357</v>
      </c>
      <c r="D215" s="36" t="s">
        <v>1356</v>
      </c>
      <c r="E215" s="36"/>
      <c r="F215" s="37" t="s">
        <v>1354</v>
      </c>
      <c r="G215" s="37" t="s">
        <v>1353</v>
      </c>
      <c r="H215" s="36" t="s">
        <v>131</v>
      </c>
      <c r="I215" s="38" t="s">
        <v>220</v>
      </c>
      <c r="J215" s="38" t="s">
        <v>1227</v>
      </c>
      <c r="K215" s="38"/>
      <c r="L215" s="36" t="s">
        <v>57</v>
      </c>
      <c r="M215" s="37" t="s">
        <v>294</v>
      </c>
      <c r="N215" s="39" t="s">
        <v>56</v>
      </c>
      <c r="O215" s="39"/>
      <c r="P215" s="36" t="s">
        <v>138</v>
      </c>
      <c r="Q215" s="24"/>
      <c r="R215" s="24"/>
      <c r="S215" s="26"/>
      <c r="T215" s="26"/>
      <c r="U215" s="24"/>
      <c r="V215" s="24"/>
      <c r="W215" s="24"/>
      <c r="X215" s="24"/>
      <c r="Y215" s="24"/>
      <c r="Z215" s="25" t="s">
        <v>1358</v>
      </c>
      <c r="AA215" s="24"/>
    </row>
    <row r="216" spans="1:27" ht="225" x14ac:dyDescent="0.25">
      <c r="A216" s="1"/>
      <c r="B216" s="36" t="s">
        <v>1361</v>
      </c>
      <c r="C216" s="36" t="s">
        <v>1363</v>
      </c>
      <c r="D216" s="36" t="s">
        <v>1362</v>
      </c>
      <c r="E216" s="36"/>
      <c r="F216" s="37" t="s">
        <v>1360</v>
      </c>
      <c r="G216" s="37" t="s">
        <v>1359</v>
      </c>
      <c r="H216" s="36" t="s">
        <v>131</v>
      </c>
      <c r="I216" s="38" t="s">
        <v>1331</v>
      </c>
      <c r="J216" s="38" t="s">
        <v>1339</v>
      </c>
      <c r="K216" s="38"/>
      <c r="L216" s="36" t="s">
        <v>132</v>
      </c>
      <c r="M216" s="37" t="s">
        <v>171</v>
      </c>
      <c r="N216" s="39" t="s">
        <v>82</v>
      </c>
      <c r="O216" s="39"/>
      <c r="P216" s="36" t="s">
        <v>138</v>
      </c>
      <c r="Q216" s="24"/>
      <c r="R216" s="24"/>
      <c r="S216" s="26"/>
      <c r="T216" s="26"/>
      <c r="U216" s="24"/>
      <c r="V216" s="24"/>
      <c r="W216" s="24"/>
      <c r="X216" s="24"/>
      <c r="Y216" s="24"/>
      <c r="Z216" s="25" t="s">
        <v>1364</v>
      </c>
      <c r="AA216" s="24"/>
    </row>
    <row r="217" spans="1:27" ht="150" x14ac:dyDescent="0.25">
      <c r="A217" s="1"/>
      <c r="B217" s="36" t="s">
        <v>1367</v>
      </c>
      <c r="C217" s="36" t="s">
        <v>1369</v>
      </c>
      <c r="D217" s="36" t="s">
        <v>1368</v>
      </c>
      <c r="E217" s="36"/>
      <c r="F217" s="37" t="s">
        <v>1366</v>
      </c>
      <c r="G217" s="37" t="s">
        <v>1365</v>
      </c>
      <c r="H217" s="36" t="s">
        <v>55</v>
      </c>
      <c r="I217" s="38" t="s">
        <v>897</v>
      </c>
      <c r="J217" s="38" t="s">
        <v>1049</v>
      </c>
      <c r="K217" s="38"/>
      <c r="L217" s="36" t="s">
        <v>57</v>
      </c>
      <c r="M217" s="37" t="s">
        <v>130</v>
      </c>
      <c r="N217" s="39" t="s">
        <v>56</v>
      </c>
      <c r="O217" s="39"/>
      <c r="P217" s="36" t="s">
        <v>63</v>
      </c>
      <c r="Q217" s="24"/>
      <c r="R217" s="24"/>
      <c r="S217" s="26"/>
      <c r="T217" s="26"/>
      <c r="U217" s="24"/>
      <c r="V217" s="24"/>
      <c r="W217" s="24"/>
      <c r="X217" s="24"/>
      <c r="Y217" s="24"/>
      <c r="Z217" s="25" t="s">
        <v>1370</v>
      </c>
      <c r="AA217" s="24"/>
    </row>
    <row r="218" spans="1:27" ht="135" x14ac:dyDescent="0.25">
      <c r="A218" s="1"/>
      <c r="B218" s="36" t="s">
        <v>1373</v>
      </c>
      <c r="C218" s="36" t="s">
        <v>1375</v>
      </c>
      <c r="D218" s="36" t="s">
        <v>1374</v>
      </c>
      <c r="E218" s="36"/>
      <c r="F218" s="37" t="s">
        <v>1372</v>
      </c>
      <c r="G218" s="37" t="s">
        <v>1371</v>
      </c>
      <c r="H218" s="36" t="s">
        <v>55</v>
      </c>
      <c r="I218" s="38" t="s">
        <v>1014</v>
      </c>
      <c r="J218" s="38" t="s">
        <v>1185</v>
      </c>
      <c r="K218" s="38"/>
      <c r="L218" s="36" t="s">
        <v>57</v>
      </c>
      <c r="M218" s="37" t="s">
        <v>130</v>
      </c>
      <c r="N218" s="39" t="s">
        <v>56</v>
      </c>
      <c r="O218" s="39"/>
      <c r="P218" s="36" t="s">
        <v>63</v>
      </c>
      <c r="Q218" s="24"/>
      <c r="R218" s="24"/>
      <c r="S218" s="26"/>
      <c r="T218" s="26"/>
      <c r="U218" s="24"/>
      <c r="V218" s="24"/>
      <c r="W218" s="24"/>
      <c r="X218" s="24"/>
      <c r="Y218" s="24"/>
      <c r="Z218" s="25" t="s">
        <v>1376</v>
      </c>
      <c r="AA218" s="24"/>
    </row>
    <row r="219" spans="1:27" ht="135" x14ac:dyDescent="0.25">
      <c r="A219" s="1"/>
      <c r="B219" s="36" t="s">
        <v>1380</v>
      </c>
      <c r="C219" s="36" t="s">
        <v>1382</v>
      </c>
      <c r="D219" s="36" t="s">
        <v>1381</v>
      </c>
      <c r="E219" s="36"/>
      <c r="F219" s="37" t="s">
        <v>1379</v>
      </c>
      <c r="G219" s="37" t="s">
        <v>1378</v>
      </c>
      <c r="H219" s="36" t="s">
        <v>55</v>
      </c>
      <c r="I219" s="38" t="s">
        <v>1034</v>
      </c>
      <c r="J219" s="38" t="s">
        <v>1377</v>
      </c>
      <c r="K219" s="38"/>
      <c r="L219" s="36" t="s">
        <v>57</v>
      </c>
      <c r="M219" s="37" t="s">
        <v>130</v>
      </c>
      <c r="N219" s="39" t="s">
        <v>56</v>
      </c>
      <c r="O219" s="39"/>
      <c r="P219" s="36" t="s">
        <v>63</v>
      </c>
      <c r="Q219" s="24"/>
      <c r="R219" s="24"/>
      <c r="S219" s="26"/>
      <c r="T219" s="26"/>
      <c r="U219" s="24"/>
      <c r="V219" s="24"/>
      <c r="W219" s="24"/>
      <c r="X219" s="24"/>
      <c r="Y219" s="24"/>
      <c r="Z219" s="25" t="s">
        <v>1383</v>
      </c>
      <c r="AA219" s="24"/>
    </row>
    <row r="220" spans="1:27" ht="135" x14ac:dyDescent="0.25">
      <c r="A220" s="1"/>
      <c r="B220" s="36" t="s">
        <v>1387</v>
      </c>
      <c r="C220" s="36" t="s">
        <v>1389</v>
      </c>
      <c r="D220" s="36" t="s">
        <v>1388</v>
      </c>
      <c r="E220" s="36"/>
      <c r="F220" s="37" t="s">
        <v>1386</v>
      </c>
      <c r="G220" s="37" t="s">
        <v>1385</v>
      </c>
      <c r="H220" s="36" t="s">
        <v>55</v>
      </c>
      <c r="I220" s="38" t="s">
        <v>114</v>
      </c>
      <c r="J220" s="38" t="s">
        <v>1384</v>
      </c>
      <c r="K220" s="38"/>
      <c r="L220" s="36" t="s">
        <v>57</v>
      </c>
      <c r="M220" s="37" t="s">
        <v>130</v>
      </c>
      <c r="N220" s="39" t="s">
        <v>56</v>
      </c>
      <c r="O220" s="39"/>
      <c r="P220" s="36" t="s">
        <v>63</v>
      </c>
      <c r="Q220" s="24"/>
      <c r="R220" s="24"/>
      <c r="S220" s="26"/>
      <c r="T220" s="26"/>
      <c r="U220" s="24"/>
      <c r="V220" s="24"/>
      <c r="W220" s="24"/>
      <c r="X220" s="24"/>
      <c r="Y220" s="24"/>
      <c r="Z220" s="25" t="s">
        <v>1390</v>
      </c>
      <c r="AA220" s="24"/>
    </row>
    <row r="221" spans="1:27" ht="135" x14ac:dyDescent="0.25">
      <c r="A221" s="1"/>
      <c r="B221" s="36" t="s">
        <v>1394</v>
      </c>
      <c r="C221" s="36" t="s">
        <v>1396</v>
      </c>
      <c r="D221" s="36" t="s">
        <v>1395</v>
      </c>
      <c r="E221" s="36"/>
      <c r="F221" s="37" t="s">
        <v>1393</v>
      </c>
      <c r="G221" s="37" t="s">
        <v>1392</v>
      </c>
      <c r="H221" s="36" t="s">
        <v>55</v>
      </c>
      <c r="I221" s="38" t="s">
        <v>220</v>
      </c>
      <c r="J221" s="38" t="s">
        <v>1391</v>
      </c>
      <c r="K221" s="38"/>
      <c r="L221" s="36" t="s">
        <v>57</v>
      </c>
      <c r="M221" s="37" t="s">
        <v>121</v>
      </c>
      <c r="N221" s="39" t="s">
        <v>82</v>
      </c>
      <c r="O221" s="39"/>
      <c r="P221" s="36" t="s">
        <v>63</v>
      </c>
      <c r="Q221" s="24"/>
      <c r="R221" s="24"/>
      <c r="S221" s="26"/>
      <c r="T221" s="26"/>
      <c r="U221" s="24"/>
      <c r="V221" s="24"/>
      <c r="W221" s="24"/>
      <c r="X221" s="24"/>
      <c r="Y221" s="24"/>
      <c r="Z221" s="25" t="s">
        <v>1397</v>
      </c>
      <c r="AA221" s="24"/>
    </row>
    <row r="222" spans="1:27" ht="150" x14ac:dyDescent="0.25">
      <c r="A222" s="1"/>
      <c r="B222" s="36" t="s">
        <v>1401</v>
      </c>
      <c r="C222" s="36" t="s">
        <v>1403</v>
      </c>
      <c r="D222" s="36" t="s">
        <v>1402</v>
      </c>
      <c r="E222" s="36"/>
      <c r="F222" s="37" t="s">
        <v>1400</v>
      </c>
      <c r="G222" s="37" t="s">
        <v>1399</v>
      </c>
      <c r="H222" s="36" t="s">
        <v>131</v>
      </c>
      <c r="I222" s="38" t="s">
        <v>164</v>
      </c>
      <c r="J222" s="38" t="s">
        <v>1398</v>
      </c>
      <c r="K222" s="38"/>
      <c r="L222" s="36" t="s">
        <v>132</v>
      </c>
      <c r="M222" s="37" t="s">
        <v>171</v>
      </c>
      <c r="N222" s="39" t="s">
        <v>82</v>
      </c>
      <c r="O222" s="39"/>
      <c r="P222" s="36" t="s">
        <v>138</v>
      </c>
      <c r="Q222" s="24"/>
      <c r="R222" s="24"/>
      <c r="S222" s="26"/>
      <c r="T222" s="26"/>
      <c r="U222" s="24"/>
      <c r="V222" s="24"/>
      <c r="W222" s="24"/>
      <c r="X222" s="24"/>
      <c r="Y222" s="24"/>
      <c r="Z222" s="25" t="s">
        <v>1404</v>
      </c>
      <c r="AA222" s="24"/>
    </row>
    <row r="223" spans="1:27" ht="120" x14ac:dyDescent="0.25">
      <c r="A223" s="1"/>
      <c r="B223" s="36" t="s">
        <v>1408</v>
      </c>
      <c r="C223" s="36" t="s">
        <v>1410</v>
      </c>
      <c r="D223" s="36" t="s">
        <v>1409</v>
      </c>
      <c r="E223" s="36"/>
      <c r="F223" s="37" t="s">
        <v>1407</v>
      </c>
      <c r="G223" s="37" t="s">
        <v>1406</v>
      </c>
      <c r="H223" s="36" t="s">
        <v>131</v>
      </c>
      <c r="I223" s="38" t="s">
        <v>628</v>
      </c>
      <c r="J223" s="38" t="s">
        <v>1405</v>
      </c>
      <c r="K223" s="38"/>
      <c r="L223" s="36" t="s">
        <v>57</v>
      </c>
      <c r="M223" s="37" t="s">
        <v>81</v>
      </c>
      <c r="N223" s="39" t="s">
        <v>56</v>
      </c>
      <c r="O223" s="39"/>
      <c r="P223" s="36" t="s">
        <v>138</v>
      </c>
      <c r="Q223" s="24"/>
      <c r="R223" s="24"/>
      <c r="S223" s="26"/>
      <c r="T223" s="26"/>
      <c r="U223" s="24"/>
      <c r="V223" s="24"/>
      <c r="W223" s="24"/>
      <c r="X223" s="24"/>
      <c r="Y223" s="24"/>
      <c r="Z223" s="25" t="s">
        <v>1411</v>
      </c>
      <c r="AA223" s="24"/>
    </row>
    <row r="224" spans="1:27" ht="135" x14ac:dyDescent="0.25">
      <c r="A224" s="1"/>
      <c r="B224" s="36" t="s">
        <v>1416</v>
      </c>
      <c r="C224" s="36" t="s">
        <v>1418</v>
      </c>
      <c r="D224" s="36" t="s">
        <v>1417</v>
      </c>
      <c r="E224" s="36"/>
      <c r="F224" s="37" t="s">
        <v>1415</v>
      </c>
      <c r="G224" s="37" t="s">
        <v>1414</v>
      </c>
      <c r="H224" s="36" t="s">
        <v>131</v>
      </c>
      <c r="I224" s="38" t="s">
        <v>1412</v>
      </c>
      <c r="J224" s="38" t="s">
        <v>1413</v>
      </c>
      <c r="K224" s="38"/>
      <c r="L224" s="36" t="s">
        <v>57</v>
      </c>
      <c r="M224" s="37" t="s">
        <v>121</v>
      </c>
      <c r="N224" s="39" t="s">
        <v>82</v>
      </c>
      <c r="O224" s="39"/>
      <c r="P224" s="36" t="s">
        <v>138</v>
      </c>
      <c r="Q224" s="24"/>
      <c r="R224" s="24"/>
      <c r="S224" s="26"/>
      <c r="T224" s="26"/>
      <c r="U224" s="24"/>
      <c r="V224" s="24"/>
      <c r="W224" s="24"/>
      <c r="X224" s="24"/>
      <c r="Y224" s="24"/>
      <c r="Z224" s="25" t="s">
        <v>1419</v>
      </c>
      <c r="AA224" s="24"/>
    </row>
    <row r="225" spans="1:27" ht="120" x14ac:dyDescent="0.25">
      <c r="A225" s="1"/>
      <c r="B225" s="36" t="s">
        <v>1423</v>
      </c>
      <c r="C225" s="36" t="s">
        <v>1425</v>
      </c>
      <c r="D225" s="36" t="s">
        <v>1424</v>
      </c>
      <c r="E225" s="36"/>
      <c r="F225" s="37" t="s">
        <v>1422</v>
      </c>
      <c r="G225" s="37" t="s">
        <v>1421</v>
      </c>
      <c r="H225" s="36" t="s">
        <v>131</v>
      </c>
      <c r="I225" s="38" t="s">
        <v>986</v>
      </c>
      <c r="J225" s="38" t="s">
        <v>1420</v>
      </c>
      <c r="K225" s="38"/>
      <c r="L225" s="36" t="s">
        <v>57</v>
      </c>
      <c r="M225" s="37" t="s">
        <v>91</v>
      </c>
      <c r="N225" s="39" t="s">
        <v>82</v>
      </c>
      <c r="O225" s="39"/>
      <c r="P225" s="36" t="s">
        <v>138</v>
      </c>
      <c r="Q225" s="24"/>
      <c r="R225" s="24"/>
      <c r="S225" s="26"/>
      <c r="T225" s="26"/>
      <c r="U225" s="24"/>
      <c r="V225" s="24"/>
      <c r="W225" s="24"/>
      <c r="X225" s="24"/>
      <c r="Y225" s="24"/>
      <c r="Z225" s="25" t="s">
        <v>1426</v>
      </c>
      <c r="AA225" s="24"/>
    </row>
    <row r="226" spans="1:27" ht="150" x14ac:dyDescent="0.25">
      <c r="A226" s="1"/>
      <c r="B226" s="36" t="s">
        <v>1430</v>
      </c>
      <c r="C226" s="36" t="s">
        <v>1432</v>
      </c>
      <c r="D226" s="36" t="s">
        <v>1431</v>
      </c>
      <c r="E226" s="36"/>
      <c r="F226" s="37" t="s">
        <v>1429</v>
      </c>
      <c r="G226" s="37" t="s">
        <v>1428</v>
      </c>
      <c r="H226" s="36" t="s">
        <v>2424</v>
      </c>
      <c r="I226" s="38" t="s">
        <v>200</v>
      </c>
      <c r="J226" s="38" t="s">
        <v>1427</v>
      </c>
      <c r="K226" s="38"/>
      <c r="L226" s="36" t="s">
        <v>57</v>
      </c>
      <c r="M226" s="37" t="s">
        <v>417</v>
      </c>
      <c r="N226" s="39" t="s">
        <v>56</v>
      </c>
      <c r="O226" s="39"/>
      <c r="P226" s="36" t="s">
        <v>63</v>
      </c>
      <c r="Q226" s="24"/>
      <c r="R226" s="24"/>
      <c r="S226" s="26"/>
      <c r="T226" s="26"/>
      <c r="U226" s="24"/>
      <c r="V226" s="24"/>
      <c r="W226" s="24"/>
      <c r="X226" s="24"/>
      <c r="Y226" s="24"/>
      <c r="Z226" s="25" t="s">
        <v>1433</v>
      </c>
      <c r="AA226" s="24"/>
    </row>
    <row r="227" spans="1:27" ht="135" x14ac:dyDescent="0.25">
      <c r="A227" s="1"/>
      <c r="B227" s="36" t="s">
        <v>1437</v>
      </c>
      <c r="C227" s="36" t="s">
        <v>1439</v>
      </c>
      <c r="D227" s="36" t="s">
        <v>1438</v>
      </c>
      <c r="E227" s="36"/>
      <c r="F227" s="37" t="s">
        <v>1436</v>
      </c>
      <c r="G227" s="37" t="s">
        <v>1435</v>
      </c>
      <c r="H227" s="36" t="s">
        <v>131</v>
      </c>
      <c r="I227" s="38" t="s">
        <v>1434</v>
      </c>
      <c r="J227" s="38" t="s">
        <v>1152</v>
      </c>
      <c r="K227" s="38"/>
      <c r="L227" s="36" t="s">
        <v>57</v>
      </c>
      <c r="M227" s="37" t="s">
        <v>286</v>
      </c>
      <c r="N227" s="39" t="s">
        <v>82</v>
      </c>
      <c r="O227" s="39"/>
      <c r="P227" s="36" t="s">
        <v>138</v>
      </c>
      <c r="Q227" s="24"/>
      <c r="R227" s="24"/>
      <c r="S227" s="26"/>
      <c r="T227" s="26"/>
      <c r="U227" s="24"/>
      <c r="V227" s="24"/>
      <c r="W227" s="24"/>
      <c r="X227" s="24"/>
      <c r="Y227" s="24"/>
      <c r="Z227" s="25" t="s">
        <v>1440</v>
      </c>
      <c r="AA227" s="24"/>
    </row>
    <row r="228" spans="1:27" ht="165" x14ac:dyDescent="0.25">
      <c r="A228" s="1"/>
      <c r="B228" s="36" t="s">
        <v>1445</v>
      </c>
      <c r="C228" s="36" t="s">
        <v>1447</v>
      </c>
      <c r="D228" s="36" t="s">
        <v>1446</v>
      </c>
      <c r="E228" s="36"/>
      <c r="F228" s="37" t="s">
        <v>1444</v>
      </c>
      <c r="G228" s="37" t="s">
        <v>1443</v>
      </c>
      <c r="H228" s="36" t="s">
        <v>55</v>
      </c>
      <c r="I228" s="38" t="s">
        <v>1441</v>
      </c>
      <c r="J228" s="38" t="s">
        <v>1442</v>
      </c>
      <c r="K228" s="38"/>
      <c r="L228" s="36" t="s">
        <v>57</v>
      </c>
      <c r="M228" s="37" t="s">
        <v>66</v>
      </c>
      <c r="N228" s="39" t="s">
        <v>56</v>
      </c>
      <c r="O228" s="39"/>
      <c r="P228" s="36" t="s">
        <v>63</v>
      </c>
      <c r="Q228" s="24"/>
      <c r="R228" s="24"/>
      <c r="S228" s="26"/>
      <c r="T228" s="26"/>
      <c r="U228" s="24"/>
      <c r="V228" s="24"/>
      <c r="W228" s="24"/>
      <c r="X228" s="24"/>
      <c r="Y228" s="24"/>
      <c r="Z228" s="25" t="s">
        <v>1448</v>
      </c>
      <c r="AA228" s="24"/>
    </row>
    <row r="229" spans="1:27" ht="165" x14ac:dyDescent="0.25">
      <c r="A229" s="1"/>
      <c r="B229" s="36" t="s">
        <v>1452</v>
      </c>
      <c r="C229" s="36" t="s">
        <v>1454</v>
      </c>
      <c r="D229" s="36" t="s">
        <v>1453</v>
      </c>
      <c r="E229" s="36"/>
      <c r="F229" s="37" t="s">
        <v>1451</v>
      </c>
      <c r="G229" s="37" t="s">
        <v>1450</v>
      </c>
      <c r="H229" s="36" t="s">
        <v>55</v>
      </c>
      <c r="I229" s="38" t="s">
        <v>1449</v>
      </c>
      <c r="J229" s="38" t="s">
        <v>1064</v>
      </c>
      <c r="K229" s="38"/>
      <c r="L229" s="36" t="s">
        <v>57</v>
      </c>
      <c r="M229" s="37" t="s">
        <v>66</v>
      </c>
      <c r="N229" s="39" t="s">
        <v>56</v>
      </c>
      <c r="O229" s="39"/>
      <c r="P229" s="36" t="s">
        <v>63</v>
      </c>
      <c r="Q229" s="24"/>
      <c r="R229" s="24"/>
      <c r="S229" s="26"/>
      <c r="T229" s="26"/>
      <c r="U229" s="24"/>
      <c r="V229" s="24"/>
      <c r="W229" s="24"/>
      <c r="X229" s="24"/>
      <c r="Y229" s="24"/>
      <c r="Z229" s="25" t="s">
        <v>1455</v>
      </c>
      <c r="AA229" s="24"/>
    </row>
    <row r="230" spans="1:27" ht="409.5" x14ac:dyDescent="0.25">
      <c r="A230" s="1"/>
      <c r="B230" s="36" t="s">
        <v>1459</v>
      </c>
      <c r="C230" s="36" t="s">
        <v>1461</v>
      </c>
      <c r="D230" s="36" t="s">
        <v>1460</v>
      </c>
      <c r="E230" s="36"/>
      <c r="F230" s="37" t="s">
        <v>1458</v>
      </c>
      <c r="G230" s="37" t="s">
        <v>1457</v>
      </c>
      <c r="H230" s="36" t="s">
        <v>55</v>
      </c>
      <c r="I230" s="38" t="s">
        <v>897</v>
      </c>
      <c r="J230" s="38" t="s">
        <v>1456</v>
      </c>
      <c r="K230" s="38"/>
      <c r="L230" s="36" t="s">
        <v>57</v>
      </c>
      <c r="M230" s="37" t="s">
        <v>171</v>
      </c>
      <c r="N230" s="39" t="s">
        <v>82</v>
      </c>
      <c r="O230" s="39"/>
      <c r="P230" s="36" t="s">
        <v>63</v>
      </c>
      <c r="Q230" s="24"/>
      <c r="R230" s="24"/>
      <c r="S230" s="26"/>
      <c r="T230" s="26"/>
      <c r="U230" s="24"/>
      <c r="V230" s="24"/>
      <c r="W230" s="24"/>
      <c r="X230" s="24"/>
      <c r="Y230" s="24"/>
      <c r="Z230" s="25" t="s">
        <v>1462</v>
      </c>
      <c r="AA230" s="24"/>
    </row>
    <row r="231" spans="1:27" ht="225" x14ac:dyDescent="0.25">
      <c r="A231" s="1"/>
      <c r="B231" s="36" t="s">
        <v>1466</v>
      </c>
      <c r="C231" s="36" t="s">
        <v>1468</v>
      </c>
      <c r="D231" s="36" t="s">
        <v>1467</v>
      </c>
      <c r="E231" s="36"/>
      <c r="F231" s="37" t="s">
        <v>1465</v>
      </c>
      <c r="G231" s="37" t="s">
        <v>1464</v>
      </c>
      <c r="H231" s="36" t="s">
        <v>55</v>
      </c>
      <c r="I231" s="38" t="s">
        <v>1463</v>
      </c>
      <c r="J231" s="38" t="s">
        <v>1064</v>
      </c>
      <c r="K231" s="38"/>
      <c r="L231" s="36" t="s">
        <v>57</v>
      </c>
      <c r="M231" s="37" t="s">
        <v>121</v>
      </c>
      <c r="N231" s="39" t="s">
        <v>82</v>
      </c>
      <c r="O231" s="39"/>
      <c r="P231" s="36" t="s">
        <v>63</v>
      </c>
      <c r="Q231" s="24"/>
      <c r="R231" s="24"/>
      <c r="S231" s="26"/>
      <c r="T231" s="26"/>
      <c r="U231" s="24"/>
      <c r="V231" s="24"/>
      <c r="W231" s="24"/>
      <c r="X231" s="24"/>
      <c r="Y231" s="24"/>
      <c r="Z231" s="25" t="s">
        <v>1469</v>
      </c>
      <c r="AA231" s="24"/>
    </row>
    <row r="232" spans="1:27" ht="135" x14ac:dyDescent="0.25">
      <c r="A232" s="1"/>
      <c r="B232" s="36" t="s">
        <v>1473</v>
      </c>
      <c r="C232" s="36" t="s">
        <v>1475</v>
      </c>
      <c r="D232" s="36" t="s">
        <v>1474</v>
      </c>
      <c r="E232" s="36"/>
      <c r="F232" s="37" t="s">
        <v>1472</v>
      </c>
      <c r="G232" s="37" t="s">
        <v>1471</v>
      </c>
      <c r="H232" s="36" t="s">
        <v>55</v>
      </c>
      <c r="I232" s="38" t="s">
        <v>58</v>
      </c>
      <c r="J232" s="38" t="s">
        <v>1470</v>
      </c>
      <c r="K232" s="38"/>
      <c r="L232" s="36" t="s">
        <v>132</v>
      </c>
      <c r="M232" s="37" t="s">
        <v>171</v>
      </c>
      <c r="N232" s="39" t="s">
        <v>82</v>
      </c>
      <c r="O232" s="39"/>
      <c r="P232" s="36" t="s">
        <v>63</v>
      </c>
      <c r="Q232" s="24"/>
      <c r="R232" s="24"/>
      <c r="S232" s="26"/>
      <c r="T232" s="26"/>
      <c r="U232" s="24"/>
      <c r="V232" s="24"/>
      <c r="W232" s="24"/>
      <c r="X232" s="24"/>
      <c r="Y232" s="24"/>
      <c r="Z232" s="25" t="s">
        <v>1476</v>
      </c>
      <c r="AA232" s="24"/>
    </row>
    <row r="233" spans="1:27" ht="150" x14ac:dyDescent="0.25">
      <c r="A233" s="1"/>
      <c r="B233" s="36" t="s">
        <v>1479</v>
      </c>
      <c r="C233" s="36" t="s">
        <v>1481</v>
      </c>
      <c r="D233" s="36" t="s">
        <v>1480</v>
      </c>
      <c r="E233" s="36"/>
      <c r="F233" s="37" t="s">
        <v>1478</v>
      </c>
      <c r="G233" s="37" t="s">
        <v>1477</v>
      </c>
      <c r="H233" s="36" t="s">
        <v>55</v>
      </c>
      <c r="I233" s="38" t="s">
        <v>1449</v>
      </c>
      <c r="J233" s="38" t="s">
        <v>1035</v>
      </c>
      <c r="K233" s="38"/>
      <c r="L233" s="36" t="s">
        <v>57</v>
      </c>
      <c r="M233" s="37" t="s">
        <v>121</v>
      </c>
      <c r="N233" s="39" t="s">
        <v>82</v>
      </c>
      <c r="O233" s="39"/>
      <c r="P233" s="36" t="s">
        <v>63</v>
      </c>
      <c r="Q233" s="24"/>
      <c r="R233" s="24"/>
      <c r="S233" s="26"/>
      <c r="T233" s="26"/>
      <c r="U233" s="24"/>
      <c r="V233" s="24"/>
      <c r="W233" s="24"/>
      <c r="X233" s="24"/>
      <c r="Y233" s="24"/>
      <c r="Z233" s="25" t="s">
        <v>1482</v>
      </c>
      <c r="AA233" s="24"/>
    </row>
    <row r="234" spans="1:27" ht="120" x14ac:dyDescent="0.25">
      <c r="A234" s="1"/>
      <c r="B234" s="36" t="s">
        <v>1486</v>
      </c>
      <c r="C234" s="36" t="s">
        <v>1488</v>
      </c>
      <c r="D234" s="36" t="s">
        <v>1487</v>
      </c>
      <c r="E234" s="36"/>
      <c r="F234" s="37" t="s">
        <v>1485</v>
      </c>
      <c r="G234" s="37" t="s">
        <v>1484</v>
      </c>
      <c r="H234" s="36" t="s">
        <v>55</v>
      </c>
      <c r="I234" s="38" t="s">
        <v>141</v>
      </c>
      <c r="J234" s="38" t="s">
        <v>1483</v>
      </c>
      <c r="K234" s="38"/>
      <c r="L234" s="36" t="s">
        <v>57</v>
      </c>
      <c r="M234" s="37" t="s">
        <v>171</v>
      </c>
      <c r="N234" s="39" t="s">
        <v>82</v>
      </c>
      <c r="O234" s="39"/>
      <c r="P234" s="36" t="s">
        <v>63</v>
      </c>
      <c r="Q234" s="24"/>
      <c r="R234" s="24"/>
      <c r="S234" s="26"/>
      <c r="T234" s="26"/>
      <c r="U234" s="24"/>
      <c r="V234" s="24"/>
      <c r="W234" s="24"/>
      <c r="X234" s="24"/>
      <c r="Y234" s="24"/>
      <c r="Z234" s="25" t="s">
        <v>1489</v>
      </c>
      <c r="AA234" s="24"/>
    </row>
    <row r="235" spans="1:27" ht="120" x14ac:dyDescent="0.25">
      <c r="A235" s="1"/>
      <c r="B235" s="36" t="s">
        <v>1493</v>
      </c>
      <c r="C235" s="36" t="s">
        <v>1495</v>
      </c>
      <c r="D235" s="36" t="s">
        <v>1494</v>
      </c>
      <c r="E235" s="36"/>
      <c r="F235" s="37" t="s">
        <v>1492</v>
      </c>
      <c r="G235" s="37" t="s">
        <v>1491</v>
      </c>
      <c r="H235" s="36" t="s">
        <v>131</v>
      </c>
      <c r="I235" s="38" t="s">
        <v>706</v>
      </c>
      <c r="J235" s="38" t="s">
        <v>1490</v>
      </c>
      <c r="K235" s="38"/>
      <c r="L235" s="36" t="s">
        <v>132</v>
      </c>
      <c r="M235" s="37" t="s">
        <v>81</v>
      </c>
      <c r="N235" s="39" t="s">
        <v>56</v>
      </c>
      <c r="O235" s="39"/>
      <c r="P235" s="36" t="s">
        <v>138</v>
      </c>
      <c r="Q235" s="24"/>
      <c r="R235" s="24"/>
      <c r="S235" s="26"/>
      <c r="T235" s="26"/>
      <c r="U235" s="24"/>
      <c r="V235" s="24"/>
      <c r="W235" s="24"/>
      <c r="X235" s="24"/>
      <c r="Y235" s="24"/>
      <c r="Z235" s="25" t="s">
        <v>1496</v>
      </c>
      <c r="AA235" s="24"/>
    </row>
    <row r="236" spans="1:27" ht="120" x14ac:dyDescent="0.25">
      <c r="A236" s="1"/>
      <c r="B236" s="36" t="s">
        <v>1017</v>
      </c>
      <c r="C236" s="36" t="s">
        <v>1501</v>
      </c>
      <c r="D236" s="36" t="s">
        <v>1500</v>
      </c>
      <c r="E236" s="36"/>
      <c r="F236" s="37" t="s">
        <v>1499</v>
      </c>
      <c r="G236" s="37" t="s">
        <v>1498</v>
      </c>
      <c r="H236" s="36" t="s">
        <v>55</v>
      </c>
      <c r="I236" s="38" t="s">
        <v>220</v>
      </c>
      <c r="J236" s="38" t="s">
        <v>1497</v>
      </c>
      <c r="K236" s="38"/>
      <c r="L236" s="36" t="s">
        <v>57</v>
      </c>
      <c r="M236" s="37" t="s">
        <v>130</v>
      </c>
      <c r="N236" s="39" t="s">
        <v>56</v>
      </c>
      <c r="O236" s="39"/>
      <c r="P236" s="36" t="s">
        <v>63</v>
      </c>
      <c r="Q236" s="24"/>
      <c r="R236" s="24"/>
      <c r="S236" s="26"/>
      <c r="T236" s="26"/>
      <c r="U236" s="24"/>
      <c r="V236" s="24"/>
      <c r="W236" s="24"/>
      <c r="X236" s="24"/>
      <c r="Y236" s="24"/>
      <c r="Z236" s="25" t="s">
        <v>1502</v>
      </c>
      <c r="AA236" s="24"/>
    </row>
    <row r="237" spans="1:27" ht="255" x14ac:dyDescent="0.25">
      <c r="A237" s="1"/>
      <c r="B237" s="36" t="s">
        <v>1506</v>
      </c>
      <c r="C237" s="36" t="s">
        <v>1508</v>
      </c>
      <c r="D237" s="36" t="s">
        <v>1507</v>
      </c>
      <c r="E237" s="36"/>
      <c r="F237" s="37" t="s">
        <v>1505</v>
      </c>
      <c r="G237" s="37" t="s">
        <v>1504</v>
      </c>
      <c r="H237" s="36" t="s">
        <v>55</v>
      </c>
      <c r="I237" s="38" t="s">
        <v>403</v>
      </c>
      <c r="J237" s="38" t="s">
        <v>1503</v>
      </c>
      <c r="K237" s="38"/>
      <c r="L237" s="36" t="s">
        <v>57</v>
      </c>
      <c r="M237" s="37" t="s">
        <v>130</v>
      </c>
      <c r="N237" s="39" t="s">
        <v>56</v>
      </c>
      <c r="O237" s="39"/>
      <c r="P237" s="36" t="s">
        <v>63</v>
      </c>
      <c r="Q237" s="24"/>
      <c r="R237" s="24"/>
      <c r="S237" s="26"/>
      <c r="T237" s="26"/>
      <c r="U237" s="24"/>
      <c r="V237" s="24"/>
      <c r="W237" s="24"/>
      <c r="X237" s="24"/>
      <c r="Y237" s="24"/>
      <c r="Z237" s="25" t="s">
        <v>1509</v>
      </c>
      <c r="AA237" s="24"/>
    </row>
    <row r="238" spans="1:27" ht="165" x14ac:dyDescent="0.25">
      <c r="A238" s="1"/>
      <c r="B238" s="36" t="s">
        <v>1514</v>
      </c>
      <c r="C238" s="36" t="s">
        <v>1516</v>
      </c>
      <c r="D238" s="36" t="s">
        <v>1515</v>
      </c>
      <c r="E238" s="36"/>
      <c r="F238" s="37" t="s">
        <v>1513</v>
      </c>
      <c r="G238" s="37" t="s">
        <v>1512</v>
      </c>
      <c r="H238" s="36" t="s">
        <v>55</v>
      </c>
      <c r="I238" s="38" t="s">
        <v>1510</v>
      </c>
      <c r="J238" s="38" t="s">
        <v>1511</v>
      </c>
      <c r="K238" s="38"/>
      <c r="L238" s="36" t="s">
        <v>132</v>
      </c>
      <c r="M238" s="37" t="s">
        <v>417</v>
      </c>
      <c r="N238" s="39" t="s">
        <v>56</v>
      </c>
      <c r="O238" s="39"/>
      <c r="P238" s="36" t="s">
        <v>63</v>
      </c>
      <c r="Q238" s="24"/>
      <c r="R238" s="24"/>
      <c r="S238" s="26"/>
      <c r="T238" s="26"/>
      <c r="U238" s="24"/>
      <c r="V238" s="24"/>
      <c r="W238" s="24"/>
      <c r="X238" s="24"/>
      <c r="Y238" s="24"/>
      <c r="Z238" s="25" t="s">
        <v>1517</v>
      </c>
      <c r="AA238" s="24"/>
    </row>
    <row r="239" spans="1:27" ht="120" x14ac:dyDescent="0.25">
      <c r="A239" s="1"/>
      <c r="B239" s="36" t="s">
        <v>1520</v>
      </c>
      <c r="C239" s="36" t="s">
        <v>1522</v>
      </c>
      <c r="D239" s="36" t="s">
        <v>1521</v>
      </c>
      <c r="E239" s="36"/>
      <c r="F239" s="37" t="s">
        <v>1519</v>
      </c>
      <c r="G239" s="37" t="s">
        <v>1518</v>
      </c>
      <c r="H239" s="36" t="s">
        <v>55</v>
      </c>
      <c r="I239" s="38" t="s">
        <v>1331</v>
      </c>
      <c r="J239" s="38" t="s">
        <v>1405</v>
      </c>
      <c r="K239" s="38"/>
      <c r="L239" s="36" t="s">
        <v>57</v>
      </c>
      <c r="M239" s="37" t="s">
        <v>417</v>
      </c>
      <c r="N239" s="39" t="s">
        <v>56</v>
      </c>
      <c r="O239" s="39"/>
      <c r="P239" s="36" t="s">
        <v>63</v>
      </c>
      <c r="Q239" s="24"/>
      <c r="R239" s="24"/>
      <c r="S239" s="26"/>
      <c r="T239" s="26"/>
      <c r="U239" s="24"/>
      <c r="V239" s="24"/>
      <c r="W239" s="24"/>
      <c r="X239" s="24"/>
      <c r="Y239" s="24"/>
      <c r="Z239" s="25" t="s">
        <v>1523</v>
      </c>
      <c r="AA239" s="24"/>
    </row>
    <row r="240" spans="1:27" ht="150" x14ac:dyDescent="0.25">
      <c r="A240" s="1"/>
      <c r="B240" s="36" t="s">
        <v>1527</v>
      </c>
      <c r="C240" s="36" t="s">
        <v>1529</v>
      </c>
      <c r="D240" s="36" t="s">
        <v>1528</v>
      </c>
      <c r="E240" s="36"/>
      <c r="F240" s="37" t="s">
        <v>1526</v>
      </c>
      <c r="G240" s="37" t="s">
        <v>1525</v>
      </c>
      <c r="H240" s="36" t="s">
        <v>55</v>
      </c>
      <c r="I240" s="38" t="s">
        <v>750</v>
      </c>
      <c r="J240" s="38" t="s">
        <v>1524</v>
      </c>
      <c r="K240" s="38"/>
      <c r="L240" s="36" t="s">
        <v>57</v>
      </c>
      <c r="M240" s="37" t="s">
        <v>417</v>
      </c>
      <c r="N240" s="39" t="s">
        <v>56</v>
      </c>
      <c r="O240" s="39"/>
      <c r="P240" s="36" t="s">
        <v>63</v>
      </c>
      <c r="Q240" s="24"/>
      <c r="R240" s="24"/>
      <c r="S240" s="26"/>
      <c r="T240" s="26"/>
      <c r="U240" s="24"/>
      <c r="V240" s="24"/>
      <c r="W240" s="24"/>
      <c r="X240" s="24"/>
      <c r="Y240" s="24"/>
      <c r="Z240" s="25" t="s">
        <v>1530</v>
      </c>
      <c r="AA240" s="24"/>
    </row>
    <row r="241" spans="1:27" ht="120" x14ac:dyDescent="0.25">
      <c r="A241" s="1"/>
      <c r="B241" s="36" t="s">
        <v>1534</v>
      </c>
      <c r="C241" s="36" t="s">
        <v>1536</v>
      </c>
      <c r="D241" s="36" t="s">
        <v>1535</v>
      </c>
      <c r="E241" s="36"/>
      <c r="F241" s="37" t="s">
        <v>1533</v>
      </c>
      <c r="G241" s="37" t="s">
        <v>1532</v>
      </c>
      <c r="H241" s="36" t="s">
        <v>55</v>
      </c>
      <c r="I241" s="38" t="s">
        <v>164</v>
      </c>
      <c r="J241" s="38" t="s">
        <v>1531</v>
      </c>
      <c r="K241" s="38"/>
      <c r="L241" s="36" t="s">
        <v>57</v>
      </c>
      <c r="M241" s="37" t="s">
        <v>130</v>
      </c>
      <c r="N241" s="39" t="s">
        <v>56</v>
      </c>
      <c r="O241" s="39"/>
      <c r="P241" s="36" t="s">
        <v>63</v>
      </c>
      <c r="Q241" s="24"/>
      <c r="R241" s="24"/>
      <c r="S241" s="26"/>
      <c r="T241" s="26"/>
      <c r="U241" s="24"/>
      <c r="V241" s="24"/>
      <c r="W241" s="24"/>
      <c r="X241" s="24"/>
      <c r="Y241" s="24"/>
      <c r="Z241" s="25" t="s">
        <v>1537</v>
      </c>
      <c r="AA241" s="24"/>
    </row>
    <row r="242" spans="1:27" ht="120" x14ac:dyDescent="0.25">
      <c r="A242" s="1"/>
      <c r="B242" s="36" t="s">
        <v>1540</v>
      </c>
      <c r="C242" s="36" t="s">
        <v>1542</v>
      </c>
      <c r="D242" s="36" t="s">
        <v>1541</v>
      </c>
      <c r="E242" s="36"/>
      <c r="F242" s="37" t="s">
        <v>1539</v>
      </c>
      <c r="G242" s="37" t="s">
        <v>1538</v>
      </c>
      <c r="H242" s="36" t="s">
        <v>55</v>
      </c>
      <c r="I242" s="38" t="s">
        <v>287</v>
      </c>
      <c r="J242" s="38" t="s">
        <v>591</v>
      </c>
      <c r="K242" s="38"/>
      <c r="L242" s="36" t="s">
        <v>132</v>
      </c>
      <c r="M242" s="37" t="s">
        <v>91</v>
      </c>
      <c r="N242" s="39" t="s">
        <v>82</v>
      </c>
      <c r="O242" s="39"/>
      <c r="P242" s="36" t="s">
        <v>63</v>
      </c>
      <c r="Q242" s="24"/>
      <c r="R242" s="24"/>
      <c r="S242" s="26"/>
      <c r="T242" s="26"/>
      <c r="U242" s="24"/>
      <c r="V242" s="24"/>
      <c r="W242" s="24"/>
      <c r="X242" s="24"/>
      <c r="Y242" s="24"/>
      <c r="Z242" s="25" t="s">
        <v>1543</v>
      </c>
      <c r="AA242" s="24"/>
    </row>
    <row r="243" spans="1:27" ht="120" x14ac:dyDescent="0.25">
      <c r="A243" s="1"/>
      <c r="B243" s="36" t="s">
        <v>1546</v>
      </c>
      <c r="C243" s="36" t="s">
        <v>1548</v>
      </c>
      <c r="D243" s="36" t="s">
        <v>1547</v>
      </c>
      <c r="E243" s="36"/>
      <c r="F243" s="37" t="s">
        <v>1545</v>
      </c>
      <c r="G243" s="37" t="s">
        <v>1544</v>
      </c>
      <c r="H243" s="36" t="s">
        <v>55</v>
      </c>
      <c r="I243" s="38" t="s">
        <v>164</v>
      </c>
      <c r="J243" s="38" t="s">
        <v>1049</v>
      </c>
      <c r="K243" s="38"/>
      <c r="L243" s="36" t="s">
        <v>57</v>
      </c>
      <c r="M243" s="37" t="s">
        <v>91</v>
      </c>
      <c r="N243" s="39" t="s">
        <v>82</v>
      </c>
      <c r="O243" s="39"/>
      <c r="P243" s="36" t="s">
        <v>63</v>
      </c>
      <c r="Q243" s="24"/>
      <c r="R243" s="24"/>
      <c r="S243" s="26"/>
      <c r="T243" s="26"/>
      <c r="U243" s="24"/>
      <c r="V243" s="24"/>
      <c r="W243" s="24"/>
      <c r="X243" s="24"/>
      <c r="Y243" s="24"/>
      <c r="Z243" s="25" t="s">
        <v>1549</v>
      </c>
      <c r="AA243" s="24"/>
    </row>
    <row r="244" spans="1:27" ht="120" x14ac:dyDescent="0.25">
      <c r="A244" s="1"/>
      <c r="B244" s="36" t="s">
        <v>1552</v>
      </c>
      <c r="C244" s="36" t="s">
        <v>1554</v>
      </c>
      <c r="D244" s="36" t="s">
        <v>1553</v>
      </c>
      <c r="E244" s="36"/>
      <c r="F244" s="37" t="s">
        <v>1551</v>
      </c>
      <c r="G244" s="37" t="s">
        <v>1550</v>
      </c>
      <c r="H244" s="36" t="s">
        <v>55</v>
      </c>
      <c r="I244" s="38" t="s">
        <v>1412</v>
      </c>
      <c r="J244" s="38" t="s">
        <v>1339</v>
      </c>
      <c r="K244" s="38"/>
      <c r="L244" s="36" t="s">
        <v>132</v>
      </c>
      <c r="M244" s="37" t="s">
        <v>91</v>
      </c>
      <c r="N244" s="39" t="s">
        <v>82</v>
      </c>
      <c r="O244" s="39"/>
      <c r="P244" s="36" t="s">
        <v>63</v>
      </c>
      <c r="Q244" s="24"/>
      <c r="R244" s="24"/>
      <c r="S244" s="26"/>
      <c r="T244" s="26"/>
      <c r="U244" s="24"/>
      <c r="V244" s="24"/>
      <c r="W244" s="24"/>
      <c r="X244" s="24"/>
      <c r="Y244" s="24"/>
      <c r="Z244" s="25" t="s">
        <v>1555</v>
      </c>
      <c r="AA244" s="24"/>
    </row>
    <row r="245" spans="1:27" ht="330" x14ac:dyDescent="0.25">
      <c r="A245" s="1"/>
      <c r="B245" s="36" t="s">
        <v>1558</v>
      </c>
      <c r="C245" s="36" t="s">
        <v>1560</v>
      </c>
      <c r="D245" s="36" t="s">
        <v>1559</v>
      </c>
      <c r="E245" s="36"/>
      <c r="F245" s="37" t="s">
        <v>1557</v>
      </c>
      <c r="G245" s="37" t="s">
        <v>1556</v>
      </c>
      <c r="H245" s="36" t="s">
        <v>55</v>
      </c>
      <c r="I245" s="38" t="s">
        <v>897</v>
      </c>
      <c r="J245" s="38" t="s">
        <v>332</v>
      </c>
      <c r="K245" s="38"/>
      <c r="L245" s="36" t="s">
        <v>132</v>
      </c>
      <c r="M245" s="37" t="s">
        <v>91</v>
      </c>
      <c r="N245" s="39" t="s">
        <v>82</v>
      </c>
      <c r="O245" s="39"/>
      <c r="P245" s="36" t="s">
        <v>63</v>
      </c>
      <c r="Q245" s="24"/>
      <c r="R245" s="24"/>
      <c r="S245" s="26"/>
      <c r="T245" s="26"/>
      <c r="U245" s="24"/>
      <c r="V245" s="24"/>
      <c r="W245" s="24"/>
      <c r="X245" s="24"/>
      <c r="Y245" s="24"/>
      <c r="Z245" s="25" t="s">
        <v>1561</v>
      </c>
      <c r="AA245" s="24"/>
    </row>
    <row r="246" spans="1:27" ht="180" x14ac:dyDescent="0.25">
      <c r="A246" s="1"/>
      <c r="B246" s="36" t="s">
        <v>1564</v>
      </c>
      <c r="C246" s="36" t="s">
        <v>1566</v>
      </c>
      <c r="D246" s="36" t="s">
        <v>1565</v>
      </c>
      <c r="E246" s="36"/>
      <c r="F246" s="37" t="s">
        <v>1563</v>
      </c>
      <c r="G246" s="37" t="s">
        <v>1562</v>
      </c>
      <c r="H246" s="36" t="s">
        <v>55</v>
      </c>
      <c r="I246" s="38" t="s">
        <v>141</v>
      </c>
      <c r="J246" s="38" t="s">
        <v>332</v>
      </c>
      <c r="K246" s="38"/>
      <c r="L246" s="36" t="s">
        <v>132</v>
      </c>
      <c r="M246" s="37" t="s">
        <v>121</v>
      </c>
      <c r="N246" s="39" t="s">
        <v>82</v>
      </c>
      <c r="O246" s="39"/>
      <c r="P246" s="36" t="s">
        <v>63</v>
      </c>
      <c r="Q246" s="24"/>
      <c r="R246" s="24"/>
      <c r="S246" s="26"/>
      <c r="T246" s="26"/>
      <c r="U246" s="24"/>
      <c r="V246" s="24"/>
      <c r="W246" s="24"/>
      <c r="X246" s="24"/>
      <c r="Y246" s="24"/>
      <c r="Z246" s="25" t="s">
        <v>1567</v>
      </c>
      <c r="AA246" s="24"/>
    </row>
    <row r="247" spans="1:27" ht="120" x14ac:dyDescent="0.25">
      <c r="A247" s="1"/>
      <c r="B247" s="36" t="s">
        <v>1570</v>
      </c>
      <c r="C247" s="36" t="s">
        <v>1572</v>
      </c>
      <c r="D247" s="36" t="s">
        <v>1571</v>
      </c>
      <c r="E247" s="36"/>
      <c r="F247" s="37" t="s">
        <v>1569</v>
      </c>
      <c r="G247" s="37" t="s">
        <v>1568</v>
      </c>
      <c r="H247" s="36" t="s">
        <v>55</v>
      </c>
      <c r="I247" s="38" t="s">
        <v>141</v>
      </c>
      <c r="J247" s="38" t="s">
        <v>332</v>
      </c>
      <c r="K247" s="38"/>
      <c r="L247" s="36" t="s">
        <v>132</v>
      </c>
      <c r="M247" s="37" t="s">
        <v>121</v>
      </c>
      <c r="N247" s="39" t="s">
        <v>82</v>
      </c>
      <c r="O247" s="39"/>
      <c r="P247" s="36" t="s">
        <v>63</v>
      </c>
      <c r="Q247" s="24"/>
      <c r="R247" s="24"/>
      <c r="S247" s="26"/>
      <c r="T247" s="26"/>
      <c r="U247" s="24"/>
      <c r="V247" s="24"/>
      <c r="W247" s="24"/>
      <c r="X247" s="24"/>
      <c r="Y247" s="24"/>
      <c r="Z247" s="25" t="s">
        <v>1573</v>
      </c>
      <c r="AA247" s="24"/>
    </row>
    <row r="248" spans="1:27" ht="120" x14ac:dyDescent="0.25">
      <c r="A248" s="1"/>
      <c r="B248" s="36" t="s">
        <v>1577</v>
      </c>
      <c r="C248" s="36" t="s">
        <v>1579</v>
      </c>
      <c r="D248" s="36" t="s">
        <v>1578</v>
      </c>
      <c r="E248" s="36"/>
      <c r="F248" s="37" t="s">
        <v>1576</v>
      </c>
      <c r="G248" s="37" t="s">
        <v>1575</v>
      </c>
      <c r="H248" s="36" t="s">
        <v>55</v>
      </c>
      <c r="I248" s="38" t="s">
        <v>1574</v>
      </c>
      <c r="J248" s="38" t="s">
        <v>303</v>
      </c>
      <c r="K248" s="38"/>
      <c r="L248" s="36" t="s">
        <v>132</v>
      </c>
      <c r="M248" s="37" t="s">
        <v>294</v>
      </c>
      <c r="N248" s="39" t="s">
        <v>56</v>
      </c>
      <c r="O248" s="39"/>
      <c r="P248" s="36" t="s">
        <v>63</v>
      </c>
      <c r="Q248" s="24"/>
      <c r="R248" s="24"/>
      <c r="S248" s="26"/>
      <c r="T248" s="26"/>
      <c r="U248" s="24"/>
      <c r="V248" s="24"/>
      <c r="W248" s="24"/>
      <c r="X248" s="24"/>
      <c r="Y248" s="24"/>
      <c r="Z248" s="25" t="s">
        <v>1580</v>
      </c>
      <c r="AA248" s="24"/>
    </row>
    <row r="249" spans="1:27" ht="120" x14ac:dyDescent="0.25">
      <c r="A249" s="1"/>
      <c r="B249" s="36" t="s">
        <v>1584</v>
      </c>
      <c r="C249" s="36" t="s">
        <v>1586</v>
      </c>
      <c r="D249" s="36" t="s">
        <v>1585</v>
      </c>
      <c r="E249" s="36"/>
      <c r="F249" s="37" t="s">
        <v>1583</v>
      </c>
      <c r="G249" s="37" t="s">
        <v>1582</v>
      </c>
      <c r="H249" s="36" t="s">
        <v>55</v>
      </c>
      <c r="I249" s="38" t="s">
        <v>424</v>
      </c>
      <c r="J249" s="38" t="s">
        <v>1581</v>
      </c>
      <c r="K249" s="38"/>
      <c r="L249" s="36" t="s">
        <v>57</v>
      </c>
      <c r="M249" s="37" t="s">
        <v>294</v>
      </c>
      <c r="N249" s="39" t="s">
        <v>56</v>
      </c>
      <c r="O249" s="39"/>
      <c r="P249" s="36" t="s">
        <v>63</v>
      </c>
      <c r="Q249" s="24"/>
      <c r="R249" s="24"/>
      <c r="S249" s="26"/>
      <c r="T249" s="26"/>
      <c r="U249" s="24"/>
      <c r="V249" s="24"/>
      <c r="W249" s="24"/>
      <c r="X249" s="24"/>
      <c r="Y249" s="24"/>
      <c r="Z249" s="25" t="s">
        <v>1587</v>
      </c>
      <c r="AA249" s="24"/>
    </row>
    <row r="250" spans="1:27" ht="120" x14ac:dyDescent="0.25">
      <c r="A250" s="1"/>
      <c r="B250" s="36" t="s">
        <v>1591</v>
      </c>
      <c r="C250" s="36" t="s">
        <v>1593</v>
      </c>
      <c r="D250" s="36" t="s">
        <v>1592</v>
      </c>
      <c r="E250" s="36"/>
      <c r="F250" s="37" t="s">
        <v>1590</v>
      </c>
      <c r="G250" s="37" t="s">
        <v>1589</v>
      </c>
      <c r="H250" s="36" t="s">
        <v>55</v>
      </c>
      <c r="I250" s="38" t="s">
        <v>750</v>
      </c>
      <c r="J250" s="38" t="s">
        <v>1588</v>
      </c>
      <c r="K250" s="38"/>
      <c r="L250" s="36" t="s">
        <v>57</v>
      </c>
      <c r="M250" s="37" t="s">
        <v>91</v>
      </c>
      <c r="N250" s="39" t="s">
        <v>82</v>
      </c>
      <c r="O250" s="39"/>
      <c r="P250" s="36" t="s">
        <v>63</v>
      </c>
      <c r="Q250" s="24"/>
      <c r="R250" s="24"/>
      <c r="S250" s="26"/>
      <c r="T250" s="26"/>
      <c r="U250" s="24"/>
      <c r="V250" s="24"/>
      <c r="W250" s="24"/>
      <c r="X250" s="24"/>
      <c r="Y250" s="24"/>
      <c r="Z250" s="25" t="s">
        <v>1594</v>
      </c>
      <c r="AA250" s="24"/>
    </row>
    <row r="251" spans="1:27" ht="210" x14ac:dyDescent="0.25">
      <c r="A251" s="1"/>
      <c r="B251" s="36" t="s">
        <v>1597</v>
      </c>
      <c r="C251" s="36" t="s">
        <v>1599</v>
      </c>
      <c r="D251" s="36" t="s">
        <v>1598</v>
      </c>
      <c r="E251" s="36"/>
      <c r="F251" s="37" t="s">
        <v>1596</v>
      </c>
      <c r="G251" s="37" t="s">
        <v>1595</v>
      </c>
      <c r="H251" s="36" t="s">
        <v>55</v>
      </c>
      <c r="I251" s="38" t="s">
        <v>1063</v>
      </c>
      <c r="J251" s="38" t="s">
        <v>1339</v>
      </c>
      <c r="K251" s="38"/>
      <c r="L251" s="36" t="s">
        <v>132</v>
      </c>
      <c r="M251" s="37" t="s">
        <v>130</v>
      </c>
      <c r="N251" s="39" t="s">
        <v>56</v>
      </c>
      <c r="O251" s="39"/>
      <c r="P251" s="36" t="s">
        <v>63</v>
      </c>
      <c r="Q251" s="24"/>
      <c r="R251" s="24"/>
      <c r="S251" s="26"/>
      <c r="T251" s="26"/>
      <c r="U251" s="24"/>
      <c r="V251" s="24"/>
      <c r="W251" s="24"/>
      <c r="X251" s="24"/>
      <c r="Y251" s="24"/>
      <c r="Z251" s="25" t="s">
        <v>1600</v>
      </c>
      <c r="AA251" s="24"/>
    </row>
    <row r="252" spans="1:27" ht="165" x14ac:dyDescent="0.25">
      <c r="A252" s="1"/>
      <c r="B252" s="36" t="s">
        <v>1605</v>
      </c>
      <c r="C252" s="36" t="s">
        <v>1607</v>
      </c>
      <c r="D252" s="36" t="s">
        <v>1606</v>
      </c>
      <c r="E252" s="36"/>
      <c r="F252" s="37" t="s">
        <v>1604</v>
      </c>
      <c r="G252" s="37" t="s">
        <v>1603</v>
      </c>
      <c r="H252" s="36" t="s">
        <v>55</v>
      </c>
      <c r="I252" s="38" t="s">
        <v>1601</v>
      </c>
      <c r="J252" s="38" t="s">
        <v>1602</v>
      </c>
      <c r="K252" s="38"/>
      <c r="L252" s="36" t="s">
        <v>57</v>
      </c>
      <c r="M252" s="37" t="s">
        <v>417</v>
      </c>
      <c r="N252" s="39" t="s">
        <v>56</v>
      </c>
      <c r="O252" s="39"/>
      <c r="P252" s="36" t="s">
        <v>63</v>
      </c>
      <c r="Q252" s="24"/>
      <c r="R252" s="24"/>
      <c r="S252" s="26"/>
      <c r="T252" s="26"/>
      <c r="U252" s="24"/>
      <c r="V252" s="24"/>
      <c r="W252" s="24"/>
      <c r="X252" s="24"/>
      <c r="Y252" s="24"/>
      <c r="Z252" s="25" t="s">
        <v>1608</v>
      </c>
      <c r="AA252" s="24"/>
    </row>
    <row r="253" spans="1:27" ht="120" x14ac:dyDescent="0.25">
      <c r="A253" s="1"/>
      <c r="B253" s="36" t="s">
        <v>1611</v>
      </c>
      <c r="C253" s="36" t="s">
        <v>1613</v>
      </c>
      <c r="D253" s="36" t="s">
        <v>1612</v>
      </c>
      <c r="E253" s="36"/>
      <c r="F253" s="37" t="s">
        <v>1610</v>
      </c>
      <c r="G253" s="37" t="s">
        <v>1609</v>
      </c>
      <c r="H253" s="36" t="s">
        <v>55</v>
      </c>
      <c r="I253" s="38" t="s">
        <v>489</v>
      </c>
      <c r="J253" s="38" t="s">
        <v>1339</v>
      </c>
      <c r="K253" s="38"/>
      <c r="L253" s="36" t="s">
        <v>132</v>
      </c>
      <c r="M253" s="37" t="s">
        <v>417</v>
      </c>
      <c r="N253" s="39" t="s">
        <v>56</v>
      </c>
      <c r="O253" s="39"/>
      <c r="P253" s="36" t="s">
        <v>63</v>
      </c>
      <c r="Q253" s="24"/>
      <c r="R253" s="24"/>
      <c r="S253" s="26"/>
      <c r="T253" s="26"/>
      <c r="U253" s="24"/>
      <c r="V253" s="24"/>
      <c r="W253" s="24"/>
      <c r="X253" s="24"/>
      <c r="Y253" s="24"/>
      <c r="Z253" s="25" t="s">
        <v>1614</v>
      </c>
      <c r="AA253" s="24"/>
    </row>
    <row r="254" spans="1:27" ht="225" x14ac:dyDescent="0.25">
      <c r="A254" s="1"/>
      <c r="B254" s="36" t="s">
        <v>1618</v>
      </c>
      <c r="C254" s="36" t="s">
        <v>1620</v>
      </c>
      <c r="D254" s="36" t="s">
        <v>1619</v>
      </c>
      <c r="E254" s="36"/>
      <c r="F254" s="37" t="s">
        <v>1617</v>
      </c>
      <c r="G254" s="37" t="s">
        <v>1616</v>
      </c>
      <c r="H254" s="36" t="s">
        <v>55</v>
      </c>
      <c r="I254" s="38" t="s">
        <v>396</v>
      </c>
      <c r="J254" s="38" t="s">
        <v>1615</v>
      </c>
      <c r="K254" s="38"/>
      <c r="L254" s="36" t="s">
        <v>132</v>
      </c>
      <c r="M254" s="37" t="s">
        <v>171</v>
      </c>
      <c r="N254" s="39" t="s">
        <v>82</v>
      </c>
      <c r="O254" s="39"/>
      <c r="P254" s="36" t="s">
        <v>63</v>
      </c>
      <c r="Q254" s="24"/>
      <c r="R254" s="24"/>
      <c r="S254" s="26"/>
      <c r="T254" s="26"/>
      <c r="U254" s="24"/>
      <c r="V254" s="24"/>
      <c r="W254" s="24"/>
      <c r="X254" s="24"/>
      <c r="Y254" s="24"/>
      <c r="Z254" s="25" t="s">
        <v>1621</v>
      </c>
      <c r="AA254" s="24"/>
    </row>
    <row r="255" spans="1:27" ht="120" x14ac:dyDescent="0.25">
      <c r="A255" s="1"/>
      <c r="B255" s="36" t="s">
        <v>1625</v>
      </c>
      <c r="C255" s="36" t="s">
        <v>1627</v>
      </c>
      <c r="D255" s="36" t="s">
        <v>1626</v>
      </c>
      <c r="E255" s="36"/>
      <c r="F255" s="37" t="s">
        <v>1624</v>
      </c>
      <c r="G255" s="37" t="s">
        <v>1623</v>
      </c>
      <c r="H255" s="36" t="s">
        <v>55</v>
      </c>
      <c r="I255" s="38" t="s">
        <v>1252</v>
      </c>
      <c r="J255" s="38" t="s">
        <v>1622</v>
      </c>
      <c r="K255" s="38"/>
      <c r="L255" s="36" t="s">
        <v>57</v>
      </c>
      <c r="M255" s="37" t="s">
        <v>417</v>
      </c>
      <c r="N255" s="39" t="s">
        <v>56</v>
      </c>
      <c r="O255" s="39"/>
      <c r="P255" s="36" t="s">
        <v>63</v>
      </c>
      <c r="Q255" s="24"/>
      <c r="R255" s="24"/>
      <c r="S255" s="26"/>
      <c r="T255" s="26"/>
      <c r="U255" s="24"/>
      <c r="V255" s="24"/>
      <c r="W255" s="24"/>
      <c r="X255" s="24"/>
      <c r="Y255" s="24"/>
      <c r="Z255" s="25" t="s">
        <v>1628</v>
      </c>
      <c r="AA255" s="24"/>
    </row>
    <row r="256" spans="1:27" ht="120" x14ac:dyDescent="0.25">
      <c r="A256" s="1"/>
      <c r="B256" s="36" t="s">
        <v>1632</v>
      </c>
      <c r="C256" s="36" t="s">
        <v>1634</v>
      </c>
      <c r="D256" s="36" t="s">
        <v>1633</v>
      </c>
      <c r="E256" s="36"/>
      <c r="F256" s="37" t="s">
        <v>1631</v>
      </c>
      <c r="G256" s="37" t="s">
        <v>1630</v>
      </c>
      <c r="H256" s="36" t="s">
        <v>131</v>
      </c>
      <c r="I256" s="38" t="s">
        <v>178</v>
      </c>
      <c r="J256" s="38" t="s">
        <v>1629</v>
      </c>
      <c r="K256" s="38"/>
      <c r="L256" s="36" t="s">
        <v>57</v>
      </c>
      <c r="M256" s="37" t="s">
        <v>130</v>
      </c>
      <c r="N256" s="39" t="s">
        <v>56</v>
      </c>
      <c r="O256" s="39"/>
      <c r="P256" s="36" t="s">
        <v>138</v>
      </c>
      <c r="Q256" s="24"/>
      <c r="R256" s="24"/>
      <c r="S256" s="26"/>
      <c r="T256" s="26"/>
      <c r="U256" s="24"/>
      <c r="V256" s="24"/>
      <c r="W256" s="24"/>
      <c r="X256" s="24"/>
      <c r="Y256" s="24"/>
      <c r="Z256" s="25" t="s">
        <v>1635</v>
      </c>
      <c r="AA256" s="24"/>
    </row>
    <row r="257" spans="1:27" ht="135" x14ac:dyDescent="0.25">
      <c r="A257" s="1"/>
      <c r="B257" s="36" t="s">
        <v>1638</v>
      </c>
      <c r="C257" s="36" t="s">
        <v>1640</v>
      </c>
      <c r="D257" s="36" t="s">
        <v>1639</v>
      </c>
      <c r="E257" s="36"/>
      <c r="F257" s="37" t="s">
        <v>1637</v>
      </c>
      <c r="G257" s="37" t="s">
        <v>1636</v>
      </c>
      <c r="H257" s="36" t="s">
        <v>131</v>
      </c>
      <c r="I257" s="38" t="s">
        <v>1338</v>
      </c>
      <c r="J257" s="38" t="s">
        <v>303</v>
      </c>
      <c r="K257" s="38"/>
      <c r="L257" s="36" t="s">
        <v>132</v>
      </c>
      <c r="M257" s="37" t="s">
        <v>66</v>
      </c>
      <c r="N257" s="39" t="s">
        <v>56</v>
      </c>
      <c r="O257" s="39"/>
      <c r="P257" s="36" t="s">
        <v>138</v>
      </c>
      <c r="Q257" s="24"/>
      <c r="R257" s="24"/>
      <c r="S257" s="26"/>
      <c r="T257" s="26"/>
      <c r="U257" s="24"/>
      <c r="V257" s="24"/>
      <c r="W257" s="24"/>
      <c r="X257" s="24"/>
      <c r="Y257" s="24"/>
      <c r="Z257" s="25" t="s">
        <v>1641</v>
      </c>
      <c r="AA257" s="24"/>
    </row>
    <row r="258" spans="1:27" ht="409.5" x14ac:dyDescent="0.25">
      <c r="A258" s="1"/>
      <c r="B258" s="36" t="s">
        <v>1645</v>
      </c>
      <c r="C258" s="36" t="s">
        <v>1647</v>
      </c>
      <c r="D258" s="36" t="s">
        <v>1646</v>
      </c>
      <c r="E258" s="36"/>
      <c r="F258" s="37" t="s">
        <v>1644</v>
      </c>
      <c r="G258" s="37" t="s">
        <v>1643</v>
      </c>
      <c r="H258" s="36" t="s">
        <v>131</v>
      </c>
      <c r="I258" s="38" t="s">
        <v>1014</v>
      </c>
      <c r="J258" s="38" t="s">
        <v>1642</v>
      </c>
      <c r="K258" s="38"/>
      <c r="L258" s="36" t="s">
        <v>57</v>
      </c>
      <c r="M258" s="37" t="s">
        <v>294</v>
      </c>
      <c r="N258" s="39" t="s">
        <v>56</v>
      </c>
      <c r="O258" s="39"/>
      <c r="P258" s="36" t="s">
        <v>138</v>
      </c>
      <c r="Q258" s="24"/>
      <c r="R258" s="24"/>
      <c r="S258" s="26"/>
      <c r="T258" s="26"/>
      <c r="U258" s="24"/>
      <c r="V258" s="24"/>
      <c r="W258" s="24"/>
      <c r="X258" s="24"/>
      <c r="Y258" s="24"/>
      <c r="Z258" s="25" t="s">
        <v>1648</v>
      </c>
      <c r="AA258" s="24"/>
    </row>
    <row r="259" spans="1:27" ht="150" x14ac:dyDescent="0.25">
      <c r="A259" s="1"/>
      <c r="B259" s="36" t="s">
        <v>1654</v>
      </c>
      <c r="C259" s="36" t="s">
        <v>1656</v>
      </c>
      <c r="D259" s="36" t="s">
        <v>1655</v>
      </c>
      <c r="E259" s="36"/>
      <c r="F259" s="37" t="s">
        <v>1653</v>
      </c>
      <c r="G259" s="37" t="s">
        <v>1652</v>
      </c>
      <c r="H259" s="36" t="s">
        <v>131</v>
      </c>
      <c r="I259" s="38" t="s">
        <v>1650</v>
      </c>
      <c r="J259" s="38" t="s">
        <v>1651</v>
      </c>
      <c r="K259" s="38"/>
      <c r="L259" s="36" t="s">
        <v>1649</v>
      </c>
      <c r="M259" s="37" t="s">
        <v>121</v>
      </c>
      <c r="N259" s="39" t="s">
        <v>82</v>
      </c>
      <c r="O259" s="39"/>
      <c r="P259" s="36" t="s">
        <v>138</v>
      </c>
      <c r="Q259" s="24"/>
      <c r="R259" s="24"/>
      <c r="S259" s="26"/>
      <c r="T259" s="26"/>
      <c r="U259" s="24"/>
      <c r="V259" s="24"/>
      <c r="W259" s="24"/>
      <c r="X259" s="24"/>
      <c r="Y259" s="24"/>
      <c r="Z259" s="25" t="s">
        <v>1657</v>
      </c>
      <c r="AA259" s="24"/>
    </row>
    <row r="260" spans="1:27" ht="135" x14ac:dyDescent="0.25">
      <c r="A260" s="1"/>
      <c r="B260" s="36" t="s">
        <v>1661</v>
      </c>
      <c r="C260" s="36" t="s">
        <v>1663</v>
      </c>
      <c r="D260" s="36" t="s">
        <v>1662</v>
      </c>
      <c r="E260" s="36"/>
      <c r="F260" s="37" t="s">
        <v>1660</v>
      </c>
      <c r="G260" s="37" t="s">
        <v>1659</v>
      </c>
      <c r="H260" s="36" t="s">
        <v>131</v>
      </c>
      <c r="I260" s="38" t="s">
        <v>1658</v>
      </c>
      <c r="J260" s="38" t="s">
        <v>108</v>
      </c>
      <c r="K260" s="38"/>
      <c r="L260" s="36" t="s">
        <v>132</v>
      </c>
      <c r="M260" s="37" t="s">
        <v>66</v>
      </c>
      <c r="N260" s="39" t="s">
        <v>56</v>
      </c>
      <c r="O260" s="39"/>
      <c r="P260" s="36" t="s">
        <v>138</v>
      </c>
      <c r="Q260" s="24"/>
      <c r="R260" s="24"/>
      <c r="S260" s="26"/>
      <c r="T260" s="26"/>
      <c r="U260" s="24"/>
      <c r="V260" s="24"/>
      <c r="W260" s="24"/>
      <c r="X260" s="24"/>
      <c r="Y260" s="24"/>
      <c r="Z260" s="25" t="s">
        <v>1664</v>
      </c>
      <c r="AA260" s="24"/>
    </row>
    <row r="261" spans="1:27" ht="105" x14ac:dyDescent="0.25">
      <c r="A261" s="1"/>
      <c r="B261" s="36" t="s">
        <v>1667</v>
      </c>
      <c r="C261" s="36" t="s">
        <v>1669</v>
      </c>
      <c r="D261" s="36" t="s">
        <v>1668</v>
      </c>
      <c r="E261" s="36"/>
      <c r="F261" s="37" t="s">
        <v>1666</v>
      </c>
      <c r="G261" s="37" t="s">
        <v>1665</v>
      </c>
      <c r="H261" s="36" t="s">
        <v>131</v>
      </c>
      <c r="I261" s="38" t="s">
        <v>1264</v>
      </c>
      <c r="J261" s="38" t="s">
        <v>193</v>
      </c>
      <c r="K261" s="38"/>
      <c r="L261" s="36" t="s">
        <v>132</v>
      </c>
      <c r="M261" s="37" t="s">
        <v>171</v>
      </c>
      <c r="N261" s="39" t="s">
        <v>82</v>
      </c>
      <c r="O261" s="39"/>
      <c r="P261" s="36" t="s">
        <v>138</v>
      </c>
      <c r="Q261" s="24"/>
      <c r="R261" s="24"/>
      <c r="S261" s="26"/>
      <c r="T261" s="26"/>
      <c r="U261" s="24"/>
      <c r="V261" s="24"/>
      <c r="W261" s="24"/>
      <c r="X261" s="24"/>
      <c r="Y261" s="24"/>
      <c r="Z261" s="25" t="s">
        <v>1670</v>
      </c>
      <c r="AA261" s="24"/>
    </row>
    <row r="262" spans="1:27" ht="409.5" x14ac:dyDescent="0.25">
      <c r="A262" s="1"/>
      <c r="B262" s="36" t="s">
        <v>1673</v>
      </c>
      <c r="C262" s="36" t="s">
        <v>1675</v>
      </c>
      <c r="D262" s="36" t="s">
        <v>1674</v>
      </c>
      <c r="E262" s="36"/>
      <c r="F262" s="37" t="s">
        <v>1672</v>
      </c>
      <c r="G262" s="37" t="s">
        <v>1671</v>
      </c>
      <c r="H262" s="36" t="s">
        <v>131</v>
      </c>
      <c r="I262" s="38" t="s">
        <v>1264</v>
      </c>
      <c r="J262" s="38" t="s">
        <v>1651</v>
      </c>
      <c r="K262" s="38"/>
      <c r="L262" s="36" t="s">
        <v>1649</v>
      </c>
      <c r="M262" s="37" t="s">
        <v>66</v>
      </c>
      <c r="N262" s="39" t="s">
        <v>56</v>
      </c>
      <c r="O262" s="39"/>
      <c r="P262" s="36" t="s">
        <v>138</v>
      </c>
      <c r="Q262" s="24"/>
      <c r="R262" s="24"/>
      <c r="S262" s="26"/>
      <c r="T262" s="26"/>
      <c r="U262" s="24"/>
      <c r="V262" s="24"/>
      <c r="W262" s="24"/>
      <c r="X262" s="24"/>
      <c r="Y262" s="24"/>
      <c r="Z262" s="25" t="s">
        <v>1676</v>
      </c>
      <c r="AA262" s="24"/>
    </row>
    <row r="263" spans="1:27" ht="135" x14ac:dyDescent="0.25">
      <c r="A263" s="1"/>
      <c r="B263" s="36" t="s">
        <v>1679</v>
      </c>
      <c r="C263" s="36" t="s">
        <v>1681</v>
      </c>
      <c r="D263" s="36" t="s">
        <v>1680</v>
      </c>
      <c r="E263" s="36"/>
      <c r="F263" s="37" t="s">
        <v>1678</v>
      </c>
      <c r="G263" s="37" t="s">
        <v>1677</v>
      </c>
      <c r="H263" s="36" t="s">
        <v>55</v>
      </c>
      <c r="I263" s="38" t="s">
        <v>410</v>
      </c>
      <c r="J263" s="38" t="s">
        <v>1405</v>
      </c>
      <c r="K263" s="38"/>
      <c r="L263" s="36" t="s">
        <v>57</v>
      </c>
      <c r="M263" s="37" t="s">
        <v>171</v>
      </c>
      <c r="N263" s="39" t="s">
        <v>82</v>
      </c>
      <c r="O263" s="39"/>
      <c r="P263" s="36" t="s">
        <v>63</v>
      </c>
      <c r="Q263" s="24"/>
      <c r="R263" s="24"/>
      <c r="S263" s="26"/>
      <c r="T263" s="26"/>
      <c r="U263" s="24"/>
      <c r="V263" s="24"/>
      <c r="W263" s="24"/>
      <c r="X263" s="24"/>
      <c r="Y263" s="24"/>
      <c r="Z263" s="25" t="s">
        <v>1682</v>
      </c>
      <c r="AA263" s="24"/>
    </row>
    <row r="264" spans="1:27" ht="195" x14ac:dyDescent="0.25">
      <c r="A264" s="1"/>
      <c r="B264" s="36" t="s">
        <v>1685</v>
      </c>
      <c r="C264" s="36" t="s">
        <v>1687</v>
      </c>
      <c r="D264" s="36" t="s">
        <v>1686</v>
      </c>
      <c r="E264" s="36"/>
      <c r="F264" s="37" t="s">
        <v>1684</v>
      </c>
      <c r="G264" s="37" t="s">
        <v>1683</v>
      </c>
      <c r="H264" s="36" t="s">
        <v>55</v>
      </c>
      <c r="I264" s="38" t="s">
        <v>410</v>
      </c>
      <c r="J264" s="38" t="s">
        <v>1602</v>
      </c>
      <c r="K264" s="38"/>
      <c r="L264" s="36" t="s">
        <v>57</v>
      </c>
      <c r="M264" s="37" t="s">
        <v>171</v>
      </c>
      <c r="N264" s="39" t="s">
        <v>82</v>
      </c>
      <c r="O264" s="39"/>
      <c r="P264" s="36" t="s">
        <v>63</v>
      </c>
      <c r="Q264" s="24"/>
      <c r="R264" s="24"/>
      <c r="S264" s="26"/>
      <c r="T264" s="26"/>
      <c r="U264" s="24"/>
      <c r="V264" s="24"/>
      <c r="W264" s="24"/>
      <c r="X264" s="24"/>
      <c r="Y264" s="24"/>
      <c r="Z264" s="25" t="s">
        <v>1688</v>
      </c>
      <c r="AA264" s="24"/>
    </row>
    <row r="265" spans="1:27" ht="210" x14ac:dyDescent="0.25">
      <c r="A265" s="1"/>
      <c r="B265" s="36" t="s">
        <v>1693</v>
      </c>
      <c r="C265" s="36" t="s">
        <v>1695</v>
      </c>
      <c r="D265" s="36" t="s">
        <v>1694</v>
      </c>
      <c r="E265" s="36"/>
      <c r="F265" s="37" t="s">
        <v>1692</v>
      </c>
      <c r="G265" s="37" t="s">
        <v>1691</v>
      </c>
      <c r="H265" s="36" t="s">
        <v>55</v>
      </c>
      <c r="I265" s="38" t="s">
        <v>1689</v>
      </c>
      <c r="J265" s="38" t="s">
        <v>1690</v>
      </c>
      <c r="K265" s="38"/>
      <c r="L265" s="36" t="s">
        <v>57</v>
      </c>
      <c r="M265" s="37" t="s">
        <v>171</v>
      </c>
      <c r="N265" s="39" t="s">
        <v>82</v>
      </c>
      <c r="O265" s="39"/>
      <c r="P265" s="36" t="s">
        <v>63</v>
      </c>
      <c r="Q265" s="24"/>
      <c r="R265" s="24"/>
      <c r="S265" s="26"/>
      <c r="T265" s="26"/>
      <c r="U265" s="24"/>
      <c r="V265" s="24"/>
      <c r="W265" s="24"/>
      <c r="X265" s="24"/>
      <c r="Y265" s="24"/>
      <c r="Z265" s="25" t="s">
        <v>1696</v>
      </c>
      <c r="AA265" s="24"/>
    </row>
    <row r="266" spans="1:27" ht="120" x14ac:dyDescent="0.25">
      <c r="A266" s="1"/>
      <c r="B266" s="36" t="s">
        <v>1699</v>
      </c>
      <c r="C266" s="36" t="s">
        <v>1701</v>
      </c>
      <c r="D266" s="36" t="s">
        <v>1700</v>
      </c>
      <c r="E266" s="36"/>
      <c r="F266" s="37" t="s">
        <v>1698</v>
      </c>
      <c r="G266" s="37" t="s">
        <v>1697</v>
      </c>
      <c r="H266" s="36" t="s">
        <v>55</v>
      </c>
      <c r="I266" s="38" t="s">
        <v>410</v>
      </c>
      <c r="J266" s="38" t="s">
        <v>332</v>
      </c>
      <c r="K266" s="38"/>
      <c r="L266" s="36" t="s">
        <v>132</v>
      </c>
      <c r="M266" s="37" t="s">
        <v>171</v>
      </c>
      <c r="N266" s="39" t="s">
        <v>82</v>
      </c>
      <c r="O266" s="39"/>
      <c r="P266" s="36" t="s">
        <v>63</v>
      </c>
      <c r="Q266" s="24"/>
      <c r="R266" s="24"/>
      <c r="S266" s="26"/>
      <c r="T266" s="26"/>
      <c r="U266" s="24"/>
      <c r="V266" s="24"/>
      <c r="W266" s="24"/>
      <c r="X266" s="24"/>
      <c r="Y266" s="24"/>
      <c r="Z266" s="25" t="s">
        <v>1702</v>
      </c>
      <c r="AA266" s="24"/>
    </row>
    <row r="267" spans="1:27" ht="225" x14ac:dyDescent="0.25">
      <c r="A267" s="1"/>
      <c r="B267" s="36" t="s">
        <v>1705</v>
      </c>
      <c r="C267" s="36" t="s">
        <v>1707</v>
      </c>
      <c r="D267" s="36" t="s">
        <v>1706</v>
      </c>
      <c r="E267" s="36"/>
      <c r="F267" s="37" t="s">
        <v>1704</v>
      </c>
      <c r="G267" s="37" t="s">
        <v>1703</v>
      </c>
      <c r="H267" s="36" t="s">
        <v>55</v>
      </c>
      <c r="I267" s="38" t="s">
        <v>410</v>
      </c>
      <c r="J267" s="38" t="s">
        <v>1405</v>
      </c>
      <c r="K267" s="38"/>
      <c r="L267" s="36" t="s">
        <v>57</v>
      </c>
      <c r="M267" s="37" t="s">
        <v>171</v>
      </c>
      <c r="N267" s="39" t="s">
        <v>82</v>
      </c>
      <c r="O267" s="39"/>
      <c r="P267" s="36" t="s">
        <v>63</v>
      </c>
      <c r="Q267" s="24"/>
      <c r="R267" s="24"/>
      <c r="S267" s="26"/>
      <c r="T267" s="26"/>
      <c r="U267" s="24"/>
      <c r="V267" s="24"/>
      <c r="W267" s="24"/>
      <c r="X267" s="24"/>
      <c r="Y267" s="24"/>
      <c r="Z267" s="25" t="s">
        <v>1708</v>
      </c>
      <c r="AA267" s="24"/>
    </row>
    <row r="268" spans="1:27" ht="120" x14ac:dyDescent="0.25">
      <c r="A268" s="1"/>
      <c r="B268" s="36" t="s">
        <v>1711</v>
      </c>
      <c r="C268" s="36" t="s">
        <v>1713</v>
      </c>
      <c r="D268" s="36" t="s">
        <v>1712</v>
      </c>
      <c r="E268" s="36"/>
      <c r="F268" s="37" t="s">
        <v>1710</v>
      </c>
      <c r="G268" s="37" t="s">
        <v>1709</v>
      </c>
      <c r="H268" s="36" t="s">
        <v>55</v>
      </c>
      <c r="I268" s="38" t="s">
        <v>897</v>
      </c>
      <c r="J268" s="38" t="s">
        <v>332</v>
      </c>
      <c r="K268" s="38"/>
      <c r="L268" s="36" t="s">
        <v>132</v>
      </c>
      <c r="M268" s="37" t="s">
        <v>171</v>
      </c>
      <c r="N268" s="39" t="s">
        <v>82</v>
      </c>
      <c r="O268" s="39"/>
      <c r="P268" s="36" t="s">
        <v>63</v>
      </c>
      <c r="Q268" s="24"/>
      <c r="R268" s="24"/>
      <c r="S268" s="26"/>
      <c r="T268" s="26"/>
      <c r="U268" s="24"/>
      <c r="V268" s="24"/>
      <c r="W268" s="24"/>
      <c r="X268" s="24"/>
      <c r="Y268" s="24"/>
      <c r="Z268" s="25" t="s">
        <v>1714</v>
      </c>
      <c r="AA268" s="24"/>
    </row>
    <row r="269" spans="1:27" ht="255" x14ac:dyDescent="0.25">
      <c r="A269" s="1"/>
      <c r="B269" s="36" t="s">
        <v>1717</v>
      </c>
      <c r="C269" s="36" t="s">
        <v>1719</v>
      </c>
      <c r="D269" s="36" t="s">
        <v>1718</v>
      </c>
      <c r="E269" s="36"/>
      <c r="F269" s="37" t="s">
        <v>1716</v>
      </c>
      <c r="G269" s="37" t="s">
        <v>1715</v>
      </c>
      <c r="H269" s="36" t="s">
        <v>55</v>
      </c>
      <c r="I269" s="38" t="s">
        <v>1510</v>
      </c>
      <c r="J269" s="38" t="s">
        <v>332</v>
      </c>
      <c r="K269" s="38"/>
      <c r="L269" s="36" t="s">
        <v>132</v>
      </c>
      <c r="M269" s="37" t="s">
        <v>254</v>
      </c>
      <c r="N269" s="39" t="s">
        <v>82</v>
      </c>
      <c r="O269" s="39"/>
      <c r="P269" s="36" t="s">
        <v>63</v>
      </c>
      <c r="Q269" s="24"/>
      <c r="R269" s="24"/>
      <c r="S269" s="26"/>
      <c r="T269" s="26"/>
      <c r="U269" s="24"/>
      <c r="V269" s="24"/>
      <c r="W269" s="24"/>
      <c r="X269" s="24"/>
      <c r="Y269" s="24"/>
      <c r="Z269" s="25" t="s">
        <v>1720</v>
      </c>
      <c r="AA269" s="24"/>
    </row>
    <row r="270" spans="1:27" ht="120" x14ac:dyDescent="0.25">
      <c r="A270" s="1"/>
      <c r="B270" s="36" t="s">
        <v>1725</v>
      </c>
      <c r="C270" s="36" t="s">
        <v>1727</v>
      </c>
      <c r="D270" s="36" t="s">
        <v>1726</v>
      </c>
      <c r="E270" s="36"/>
      <c r="F270" s="37" t="s">
        <v>1724</v>
      </c>
      <c r="G270" s="37" t="s">
        <v>1723</v>
      </c>
      <c r="H270" s="36" t="s">
        <v>55</v>
      </c>
      <c r="I270" s="38" t="s">
        <v>1721</v>
      </c>
      <c r="J270" s="38" t="s">
        <v>1722</v>
      </c>
      <c r="K270" s="38"/>
      <c r="L270" s="36" t="s">
        <v>132</v>
      </c>
      <c r="M270" s="37" t="s">
        <v>294</v>
      </c>
      <c r="N270" s="39" t="s">
        <v>56</v>
      </c>
      <c r="O270" s="39"/>
      <c r="P270" s="36" t="s">
        <v>63</v>
      </c>
      <c r="Q270" s="24"/>
      <c r="R270" s="24"/>
      <c r="S270" s="26"/>
      <c r="T270" s="26"/>
      <c r="U270" s="24"/>
      <c r="V270" s="24"/>
      <c r="W270" s="24"/>
      <c r="X270" s="24"/>
      <c r="Y270" s="24"/>
      <c r="Z270" s="25" t="s">
        <v>1728</v>
      </c>
      <c r="AA270" s="24"/>
    </row>
    <row r="271" spans="1:27" ht="210" x14ac:dyDescent="0.25">
      <c r="A271" s="1"/>
      <c r="B271" s="36" t="s">
        <v>1732</v>
      </c>
      <c r="C271" s="36" t="s">
        <v>1734</v>
      </c>
      <c r="D271" s="36" t="s">
        <v>1733</v>
      </c>
      <c r="E271" s="36"/>
      <c r="F271" s="37" t="s">
        <v>1731</v>
      </c>
      <c r="G271" s="37" t="s">
        <v>1730</v>
      </c>
      <c r="H271" s="36" t="s">
        <v>55</v>
      </c>
      <c r="I271" s="38" t="s">
        <v>1510</v>
      </c>
      <c r="J271" s="38" t="s">
        <v>1729</v>
      </c>
      <c r="K271" s="38"/>
      <c r="L271" s="36" t="s">
        <v>57</v>
      </c>
      <c r="M271" s="37" t="s">
        <v>121</v>
      </c>
      <c r="N271" s="39" t="s">
        <v>82</v>
      </c>
      <c r="O271" s="39"/>
      <c r="P271" s="36" t="s">
        <v>63</v>
      </c>
      <c r="Q271" s="24"/>
      <c r="R271" s="24"/>
      <c r="S271" s="26"/>
      <c r="T271" s="26"/>
      <c r="U271" s="24"/>
      <c r="V271" s="24"/>
      <c r="W271" s="24"/>
      <c r="X271" s="24"/>
      <c r="Y271" s="24"/>
      <c r="Z271" s="25" t="s">
        <v>1735</v>
      </c>
      <c r="AA271" s="24"/>
    </row>
    <row r="272" spans="1:27" ht="210" x14ac:dyDescent="0.25">
      <c r="A272" s="1"/>
      <c r="B272" s="36" t="s">
        <v>1739</v>
      </c>
      <c r="C272" s="36" t="s">
        <v>1741</v>
      </c>
      <c r="D272" s="36" t="s">
        <v>1740</v>
      </c>
      <c r="E272" s="36"/>
      <c r="F272" s="37" t="s">
        <v>1738</v>
      </c>
      <c r="G272" s="37" t="s">
        <v>1737</v>
      </c>
      <c r="H272" s="36" t="s">
        <v>55</v>
      </c>
      <c r="I272" s="38" t="s">
        <v>1151</v>
      </c>
      <c r="J272" s="38" t="s">
        <v>1736</v>
      </c>
      <c r="K272" s="38"/>
      <c r="L272" s="36" t="s">
        <v>57</v>
      </c>
      <c r="M272" s="37" t="s">
        <v>294</v>
      </c>
      <c r="N272" s="39" t="s">
        <v>56</v>
      </c>
      <c r="O272" s="39"/>
      <c r="P272" s="36" t="s">
        <v>63</v>
      </c>
      <c r="Q272" s="24"/>
      <c r="R272" s="24"/>
      <c r="S272" s="26"/>
      <c r="T272" s="26"/>
      <c r="U272" s="24"/>
      <c r="V272" s="24"/>
      <c r="W272" s="24"/>
      <c r="X272" s="24"/>
      <c r="Y272" s="24"/>
      <c r="Z272" s="25" t="s">
        <v>1742</v>
      </c>
      <c r="AA272" s="24"/>
    </row>
    <row r="273" spans="1:27" ht="240" x14ac:dyDescent="0.25">
      <c r="A273" s="1"/>
      <c r="B273" s="36" t="s">
        <v>1745</v>
      </c>
      <c r="C273" s="36" t="s">
        <v>1747</v>
      </c>
      <c r="D273" s="36" t="s">
        <v>1746</v>
      </c>
      <c r="E273" s="36"/>
      <c r="F273" s="37" t="s">
        <v>1744</v>
      </c>
      <c r="G273" s="37" t="s">
        <v>1743</v>
      </c>
      <c r="H273" s="36" t="s">
        <v>55</v>
      </c>
      <c r="I273" s="38" t="s">
        <v>1151</v>
      </c>
      <c r="J273" s="38" t="s">
        <v>1729</v>
      </c>
      <c r="K273" s="38"/>
      <c r="L273" s="36" t="s">
        <v>57</v>
      </c>
      <c r="M273" s="37" t="s">
        <v>121</v>
      </c>
      <c r="N273" s="39" t="s">
        <v>82</v>
      </c>
      <c r="O273" s="39"/>
      <c r="P273" s="36" t="s">
        <v>63</v>
      </c>
      <c r="Q273" s="24"/>
      <c r="R273" s="24"/>
      <c r="S273" s="26"/>
      <c r="T273" s="26"/>
      <c r="U273" s="24"/>
      <c r="V273" s="24"/>
      <c r="W273" s="24"/>
      <c r="X273" s="24"/>
      <c r="Y273" s="24"/>
      <c r="Z273" s="25" t="s">
        <v>1748</v>
      </c>
      <c r="AA273" s="24"/>
    </row>
    <row r="274" spans="1:27" ht="409.5" x14ac:dyDescent="0.25">
      <c r="A274" s="1"/>
      <c r="B274" s="36" t="s">
        <v>1752</v>
      </c>
      <c r="C274" s="36" t="s">
        <v>1754</v>
      </c>
      <c r="D274" s="36" t="s">
        <v>1753</v>
      </c>
      <c r="E274" s="36"/>
      <c r="F274" s="37" t="s">
        <v>1751</v>
      </c>
      <c r="G274" s="37" t="s">
        <v>1750</v>
      </c>
      <c r="H274" s="36" t="s">
        <v>131</v>
      </c>
      <c r="I274" s="38" t="s">
        <v>1749</v>
      </c>
      <c r="J274" s="38" t="s">
        <v>1049</v>
      </c>
      <c r="K274" s="38"/>
      <c r="L274" s="36" t="s">
        <v>1649</v>
      </c>
      <c r="M274" s="37" t="s">
        <v>66</v>
      </c>
      <c r="N274" s="39" t="s">
        <v>56</v>
      </c>
      <c r="O274" s="39"/>
      <c r="P274" s="36" t="s">
        <v>138</v>
      </c>
      <c r="Q274" s="24"/>
      <c r="R274" s="24"/>
      <c r="S274" s="26"/>
      <c r="T274" s="26"/>
      <c r="U274" s="24"/>
      <c r="V274" s="24"/>
      <c r="W274" s="24"/>
      <c r="X274" s="24"/>
      <c r="Y274" s="24"/>
      <c r="Z274" s="25" t="s">
        <v>1755</v>
      </c>
      <c r="AA274" s="24"/>
    </row>
    <row r="275" spans="1:27" ht="120" x14ac:dyDescent="0.25">
      <c r="A275" s="1"/>
      <c r="B275" s="36" t="s">
        <v>1758</v>
      </c>
      <c r="C275" s="36" t="s">
        <v>1759</v>
      </c>
      <c r="D275" s="36" t="s">
        <v>1759</v>
      </c>
      <c r="E275" s="36"/>
      <c r="F275" s="37" t="s">
        <v>1757</v>
      </c>
      <c r="G275" s="37" t="s">
        <v>1756</v>
      </c>
      <c r="H275" s="36" t="s">
        <v>55</v>
      </c>
      <c r="I275" s="38" t="s">
        <v>1331</v>
      </c>
      <c r="J275" s="38" t="s">
        <v>1227</v>
      </c>
      <c r="K275" s="38"/>
      <c r="L275" s="36" t="s">
        <v>57</v>
      </c>
      <c r="M275" s="37" t="s">
        <v>121</v>
      </c>
      <c r="N275" s="39" t="s">
        <v>82</v>
      </c>
      <c r="O275" s="39"/>
      <c r="P275" s="36" t="s">
        <v>63</v>
      </c>
      <c r="Q275" s="24"/>
      <c r="R275" s="24"/>
      <c r="S275" s="26"/>
      <c r="T275" s="26"/>
      <c r="U275" s="24"/>
      <c r="V275" s="24"/>
      <c r="W275" s="24"/>
      <c r="X275" s="24"/>
      <c r="Y275" s="24"/>
      <c r="Z275" s="25" t="s">
        <v>1760</v>
      </c>
      <c r="AA275" s="24"/>
    </row>
    <row r="276" spans="1:27" ht="330" x14ac:dyDescent="0.25">
      <c r="A276" s="1"/>
      <c r="B276" s="36" t="s">
        <v>1763</v>
      </c>
      <c r="C276" s="36" t="s">
        <v>1765</v>
      </c>
      <c r="D276" s="36" t="s">
        <v>1764</v>
      </c>
      <c r="E276" s="36"/>
      <c r="F276" s="37" t="s">
        <v>1762</v>
      </c>
      <c r="G276" s="37" t="s">
        <v>1761</v>
      </c>
      <c r="H276" s="36" t="s">
        <v>55</v>
      </c>
      <c r="I276" s="38" t="s">
        <v>1346</v>
      </c>
      <c r="J276" s="38" t="s">
        <v>1339</v>
      </c>
      <c r="K276" s="38"/>
      <c r="L276" s="36" t="s">
        <v>132</v>
      </c>
      <c r="M276" s="37" t="s">
        <v>121</v>
      </c>
      <c r="N276" s="39" t="s">
        <v>82</v>
      </c>
      <c r="O276" s="39"/>
      <c r="P276" s="36" t="s">
        <v>63</v>
      </c>
      <c r="Q276" s="24"/>
      <c r="R276" s="24"/>
      <c r="S276" s="26"/>
      <c r="T276" s="26"/>
      <c r="U276" s="24"/>
      <c r="V276" s="24"/>
      <c r="W276" s="24"/>
      <c r="X276" s="24"/>
      <c r="Y276" s="24"/>
      <c r="Z276" s="25" t="s">
        <v>1766</v>
      </c>
      <c r="AA276" s="24"/>
    </row>
    <row r="277" spans="1:27" ht="135" x14ac:dyDescent="0.25">
      <c r="A277" s="1"/>
      <c r="B277" s="36" t="s">
        <v>1771</v>
      </c>
      <c r="C277" s="36" t="s">
        <v>1773</v>
      </c>
      <c r="D277" s="36" t="s">
        <v>1772</v>
      </c>
      <c r="E277" s="36"/>
      <c r="F277" s="37" t="s">
        <v>1770</v>
      </c>
      <c r="G277" s="37" t="s">
        <v>1769</v>
      </c>
      <c r="H277" s="36" t="s">
        <v>55</v>
      </c>
      <c r="I277" s="38" t="s">
        <v>1767</v>
      </c>
      <c r="J277" s="38" t="s">
        <v>1768</v>
      </c>
      <c r="K277" s="38"/>
      <c r="L277" s="36" t="s">
        <v>57</v>
      </c>
      <c r="M277" s="37" t="s">
        <v>417</v>
      </c>
      <c r="N277" s="39" t="s">
        <v>56</v>
      </c>
      <c r="O277" s="39"/>
      <c r="P277" s="36" t="s">
        <v>63</v>
      </c>
      <c r="Q277" s="24"/>
      <c r="R277" s="24"/>
      <c r="S277" s="26"/>
      <c r="T277" s="26"/>
      <c r="U277" s="24"/>
      <c r="V277" s="24"/>
      <c r="W277" s="24"/>
      <c r="X277" s="24"/>
      <c r="Y277" s="24"/>
      <c r="Z277" s="25" t="s">
        <v>1774</v>
      </c>
      <c r="AA277" s="24"/>
    </row>
    <row r="278" spans="1:27" ht="390" x14ac:dyDescent="0.25">
      <c r="A278" s="1"/>
      <c r="B278" s="36" t="s">
        <v>1778</v>
      </c>
      <c r="C278" s="36" t="s">
        <v>1780</v>
      </c>
      <c r="D278" s="36" t="s">
        <v>1779</v>
      </c>
      <c r="E278" s="36"/>
      <c r="F278" s="37" t="s">
        <v>1777</v>
      </c>
      <c r="G278" s="37" t="s">
        <v>1776</v>
      </c>
      <c r="H278" s="36" t="s">
        <v>131</v>
      </c>
      <c r="I278" s="38" t="s">
        <v>1775</v>
      </c>
      <c r="J278" s="38" t="s">
        <v>1339</v>
      </c>
      <c r="K278" s="38"/>
      <c r="L278" s="36" t="s">
        <v>132</v>
      </c>
      <c r="M278" s="37" t="s">
        <v>417</v>
      </c>
      <c r="N278" s="39" t="s">
        <v>56</v>
      </c>
      <c r="O278" s="39"/>
      <c r="P278" s="36" t="s">
        <v>138</v>
      </c>
      <c r="Q278" s="24"/>
      <c r="R278" s="24"/>
      <c r="S278" s="26"/>
      <c r="T278" s="26"/>
      <c r="U278" s="24"/>
      <c r="V278" s="24"/>
      <c r="W278" s="24"/>
      <c r="X278" s="24"/>
      <c r="Y278" s="24"/>
      <c r="Z278" s="25" t="s">
        <v>1781</v>
      </c>
      <c r="AA278" s="24"/>
    </row>
    <row r="279" spans="1:27" ht="210" x14ac:dyDescent="0.25">
      <c r="A279" s="1"/>
      <c r="B279" s="36" t="s">
        <v>1785</v>
      </c>
      <c r="C279" s="36" t="s">
        <v>1787</v>
      </c>
      <c r="D279" s="36" t="s">
        <v>1786</v>
      </c>
      <c r="E279" s="36"/>
      <c r="F279" s="37" t="s">
        <v>1784</v>
      </c>
      <c r="G279" s="37" t="s">
        <v>1783</v>
      </c>
      <c r="H279" s="36" t="s">
        <v>55</v>
      </c>
      <c r="I279" s="38" t="s">
        <v>897</v>
      </c>
      <c r="J279" s="38" t="s">
        <v>1782</v>
      </c>
      <c r="K279" s="38"/>
      <c r="L279" s="36" t="s">
        <v>57</v>
      </c>
      <c r="M279" s="37" t="s">
        <v>417</v>
      </c>
      <c r="N279" s="39" t="s">
        <v>56</v>
      </c>
      <c r="O279" s="39"/>
      <c r="P279" s="36" t="s">
        <v>63</v>
      </c>
      <c r="Q279" s="24"/>
      <c r="R279" s="24"/>
      <c r="S279" s="26"/>
      <c r="T279" s="26"/>
      <c r="U279" s="24"/>
      <c r="V279" s="24"/>
      <c r="W279" s="24"/>
      <c r="X279" s="24"/>
      <c r="Y279" s="24"/>
      <c r="Z279" s="25" t="s">
        <v>1788</v>
      </c>
      <c r="AA279" s="24"/>
    </row>
    <row r="280" spans="1:27" ht="120" x14ac:dyDescent="0.25">
      <c r="A280" s="1"/>
      <c r="B280" s="36" t="s">
        <v>1792</v>
      </c>
      <c r="C280" s="36" t="s">
        <v>1793</v>
      </c>
      <c r="D280" s="36" t="s">
        <v>1793</v>
      </c>
      <c r="E280" s="36"/>
      <c r="F280" s="37" t="s">
        <v>1791</v>
      </c>
      <c r="G280" s="37" t="s">
        <v>1790</v>
      </c>
      <c r="H280" s="36" t="s">
        <v>131</v>
      </c>
      <c r="I280" s="38" t="s">
        <v>141</v>
      </c>
      <c r="J280" s="38" t="s">
        <v>1789</v>
      </c>
      <c r="K280" s="38"/>
      <c r="L280" s="36" t="s">
        <v>57</v>
      </c>
      <c r="M280" s="37" t="s">
        <v>171</v>
      </c>
      <c r="N280" s="39" t="s">
        <v>82</v>
      </c>
      <c r="O280" s="39"/>
      <c r="P280" s="36" t="s">
        <v>138</v>
      </c>
      <c r="Q280" s="24"/>
      <c r="R280" s="24"/>
      <c r="S280" s="26"/>
      <c r="T280" s="26"/>
      <c r="U280" s="24"/>
      <c r="V280" s="24"/>
      <c r="W280" s="24"/>
      <c r="X280" s="24"/>
      <c r="Y280" s="24"/>
      <c r="Z280" s="25" t="s">
        <v>1794</v>
      </c>
      <c r="AA280" s="24"/>
    </row>
    <row r="281" spans="1:27" ht="180" x14ac:dyDescent="0.25">
      <c r="A281" s="1"/>
      <c r="B281" s="36" t="s">
        <v>1798</v>
      </c>
      <c r="C281" s="36" t="s">
        <v>1800</v>
      </c>
      <c r="D281" s="36" t="s">
        <v>1799</v>
      </c>
      <c r="E281" s="36"/>
      <c r="F281" s="37" t="s">
        <v>1797</v>
      </c>
      <c r="G281" s="37" t="s">
        <v>1796</v>
      </c>
      <c r="H281" s="36" t="s">
        <v>55</v>
      </c>
      <c r="I281" s="38" t="s">
        <v>1795</v>
      </c>
      <c r="J281" s="38" t="s">
        <v>1339</v>
      </c>
      <c r="K281" s="38"/>
      <c r="L281" s="36" t="s">
        <v>132</v>
      </c>
      <c r="M281" s="37" t="s">
        <v>417</v>
      </c>
      <c r="N281" s="39" t="s">
        <v>56</v>
      </c>
      <c r="O281" s="39"/>
      <c r="P281" s="36" t="s">
        <v>63</v>
      </c>
      <c r="Q281" s="24"/>
      <c r="R281" s="24"/>
      <c r="S281" s="26"/>
      <c r="T281" s="26"/>
      <c r="U281" s="24"/>
      <c r="V281" s="24"/>
      <c r="W281" s="24"/>
      <c r="X281" s="24"/>
      <c r="Y281" s="24"/>
      <c r="Z281" s="25" t="s">
        <v>1801</v>
      </c>
      <c r="AA281" s="24"/>
    </row>
    <row r="282" spans="1:27" ht="405" x14ac:dyDescent="0.25">
      <c r="A282" s="1"/>
      <c r="B282" s="36" t="s">
        <v>1805</v>
      </c>
      <c r="C282" s="36" t="s">
        <v>1807</v>
      </c>
      <c r="D282" s="36" t="s">
        <v>1806</v>
      </c>
      <c r="E282" s="36"/>
      <c r="F282" s="37" t="s">
        <v>1804</v>
      </c>
      <c r="G282" s="37" t="s">
        <v>1803</v>
      </c>
      <c r="H282" s="36" t="s">
        <v>55</v>
      </c>
      <c r="I282" s="38" t="s">
        <v>114</v>
      </c>
      <c r="J282" s="38" t="s">
        <v>1802</v>
      </c>
      <c r="K282" s="38"/>
      <c r="L282" s="36" t="s">
        <v>132</v>
      </c>
      <c r="M282" s="37" t="s">
        <v>417</v>
      </c>
      <c r="N282" s="39" t="s">
        <v>56</v>
      </c>
      <c r="O282" s="39"/>
      <c r="P282" s="36" t="s">
        <v>63</v>
      </c>
      <c r="Q282" s="24"/>
      <c r="R282" s="24"/>
      <c r="S282" s="26"/>
      <c r="T282" s="26"/>
      <c r="U282" s="24"/>
      <c r="V282" s="24"/>
      <c r="W282" s="24"/>
      <c r="X282" s="24"/>
      <c r="Y282" s="24"/>
      <c r="Z282" s="25" t="s">
        <v>1808</v>
      </c>
      <c r="AA282" s="24"/>
    </row>
    <row r="283" spans="1:27" ht="330" x14ac:dyDescent="0.25">
      <c r="A283" s="1"/>
      <c r="B283" s="36" t="s">
        <v>1812</v>
      </c>
      <c r="C283" s="36" t="s">
        <v>1814</v>
      </c>
      <c r="D283" s="36" t="s">
        <v>1813</v>
      </c>
      <c r="E283" s="36"/>
      <c r="F283" s="37" t="s">
        <v>1811</v>
      </c>
      <c r="G283" s="37" t="s">
        <v>1810</v>
      </c>
      <c r="H283" s="36" t="s">
        <v>131</v>
      </c>
      <c r="I283" s="38" t="s">
        <v>1809</v>
      </c>
      <c r="J283" s="38" t="s">
        <v>1503</v>
      </c>
      <c r="K283" s="38"/>
      <c r="L283" s="36" t="s">
        <v>1649</v>
      </c>
      <c r="M283" s="37" t="s">
        <v>417</v>
      </c>
      <c r="N283" s="39" t="s">
        <v>56</v>
      </c>
      <c r="O283" s="39"/>
      <c r="P283" s="36" t="s">
        <v>138</v>
      </c>
      <c r="Q283" s="24"/>
      <c r="R283" s="24"/>
      <c r="S283" s="26"/>
      <c r="T283" s="26"/>
      <c r="U283" s="24"/>
      <c r="V283" s="24"/>
      <c r="W283" s="24"/>
      <c r="X283" s="24"/>
      <c r="Y283" s="24"/>
      <c r="Z283" s="25" t="s">
        <v>1815</v>
      </c>
      <c r="AA283" s="24"/>
    </row>
    <row r="284" spans="1:27" ht="255" x14ac:dyDescent="0.25">
      <c r="A284" s="1"/>
      <c r="B284" s="36" t="s">
        <v>1819</v>
      </c>
      <c r="C284" s="36" t="s">
        <v>1821</v>
      </c>
      <c r="D284" s="36" t="s">
        <v>1820</v>
      </c>
      <c r="E284" s="36"/>
      <c r="F284" s="37" t="s">
        <v>1818</v>
      </c>
      <c r="G284" s="37" t="s">
        <v>1817</v>
      </c>
      <c r="H284" s="36" t="s">
        <v>55</v>
      </c>
      <c r="I284" s="38" t="s">
        <v>1124</v>
      </c>
      <c r="J284" s="38" t="s">
        <v>1816</v>
      </c>
      <c r="K284" s="38"/>
      <c r="L284" s="36" t="s">
        <v>57</v>
      </c>
      <c r="M284" s="37" t="s">
        <v>417</v>
      </c>
      <c r="N284" s="39" t="s">
        <v>56</v>
      </c>
      <c r="O284" s="39"/>
      <c r="P284" s="36" t="s">
        <v>63</v>
      </c>
      <c r="Q284" s="24"/>
      <c r="R284" s="24"/>
      <c r="S284" s="26"/>
      <c r="T284" s="26"/>
      <c r="U284" s="24"/>
      <c r="V284" s="24"/>
      <c r="W284" s="24"/>
      <c r="X284" s="24"/>
      <c r="Y284" s="24"/>
      <c r="Z284" s="25" t="s">
        <v>1822</v>
      </c>
      <c r="AA284" s="24"/>
    </row>
    <row r="285" spans="1:27" ht="120" x14ac:dyDescent="0.25">
      <c r="A285" s="1"/>
      <c r="B285" s="36" t="s">
        <v>1825</v>
      </c>
      <c r="C285" s="36" t="s">
        <v>1827</v>
      </c>
      <c r="D285" s="36" t="s">
        <v>1826</v>
      </c>
      <c r="E285" s="36"/>
      <c r="F285" s="37" t="s">
        <v>1824</v>
      </c>
      <c r="G285" s="37" t="s">
        <v>1823</v>
      </c>
      <c r="H285" s="36" t="s">
        <v>55</v>
      </c>
      <c r="I285" s="38" t="s">
        <v>164</v>
      </c>
      <c r="J285" s="38" t="s">
        <v>332</v>
      </c>
      <c r="K285" s="38"/>
      <c r="L285" s="36" t="s">
        <v>132</v>
      </c>
      <c r="M285" s="37" t="s">
        <v>417</v>
      </c>
      <c r="N285" s="39" t="s">
        <v>56</v>
      </c>
      <c r="O285" s="39"/>
      <c r="P285" s="36" t="s">
        <v>63</v>
      </c>
      <c r="Q285" s="24"/>
      <c r="R285" s="24"/>
      <c r="S285" s="26"/>
      <c r="T285" s="26"/>
      <c r="U285" s="24"/>
      <c r="V285" s="24"/>
      <c r="W285" s="24"/>
      <c r="X285" s="24"/>
      <c r="Y285" s="24"/>
      <c r="Z285" s="25" t="s">
        <v>1828</v>
      </c>
      <c r="AA285" s="24"/>
    </row>
    <row r="286" spans="1:27" ht="225" x14ac:dyDescent="0.25">
      <c r="A286" s="1"/>
      <c r="B286" s="36" t="s">
        <v>1831</v>
      </c>
      <c r="C286" s="36" t="s">
        <v>1833</v>
      </c>
      <c r="D286" s="36" t="s">
        <v>1832</v>
      </c>
      <c r="E286" s="36"/>
      <c r="F286" s="37" t="s">
        <v>1830</v>
      </c>
      <c r="G286" s="37" t="s">
        <v>1829</v>
      </c>
      <c r="H286" s="36" t="s">
        <v>55</v>
      </c>
      <c r="I286" s="38" t="s">
        <v>1252</v>
      </c>
      <c r="J286" s="38" t="s">
        <v>193</v>
      </c>
      <c r="K286" s="38"/>
      <c r="L286" s="36" t="s">
        <v>132</v>
      </c>
      <c r="M286" s="37" t="s">
        <v>171</v>
      </c>
      <c r="N286" s="39" t="s">
        <v>82</v>
      </c>
      <c r="O286" s="39"/>
      <c r="P286" s="36" t="s">
        <v>63</v>
      </c>
      <c r="Q286" s="24"/>
      <c r="R286" s="24"/>
      <c r="S286" s="26"/>
      <c r="T286" s="26"/>
      <c r="U286" s="24"/>
      <c r="V286" s="24"/>
      <c r="W286" s="24"/>
      <c r="X286" s="24"/>
      <c r="Y286" s="24"/>
      <c r="Z286" s="25" t="s">
        <v>1834</v>
      </c>
      <c r="AA286" s="24"/>
    </row>
    <row r="287" spans="1:27" ht="225" x14ac:dyDescent="0.25">
      <c r="A287" s="1"/>
      <c r="B287" s="36" t="s">
        <v>1838</v>
      </c>
      <c r="C287" s="36" t="s">
        <v>1840</v>
      </c>
      <c r="D287" s="36" t="s">
        <v>1839</v>
      </c>
      <c r="E287" s="36"/>
      <c r="F287" s="37" t="s">
        <v>1837</v>
      </c>
      <c r="G287" s="37" t="s">
        <v>1836</v>
      </c>
      <c r="H287" s="36" t="s">
        <v>55</v>
      </c>
      <c r="I287" s="38" t="s">
        <v>1835</v>
      </c>
      <c r="J287" s="38" t="s">
        <v>193</v>
      </c>
      <c r="K287" s="38"/>
      <c r="L287" s="36" t="s">
        <v>132</v>
      </c>
      <c r="M287" s="37" t="s">
        <v>171</v>
      </c>
      <c r="N287" s="39" t="s">
        <v>82</v>
      </c>
      <c r="O287" s="39"/>
      <c r="P287" s="36" t="s">
        <v>63</v>
      </c>
      <c r="Q287" s="24"/>
      <c r="R287" s="24"/>
      <c r="S287" s="26"/>
      <c r="T287" s="26"/>
      <c r="U287" s="24"/>
      <c r="V287" s="24"/>
      <c r="W287" s="24"/>
      <c r="X287" s="24"/>
      <c r="Y287" s="24"/>
      <c r="Z287" s="25" t="s">
        <v>1841</v>
      </c>
      <c r="AA287" s="24"/>
    </row>
    <row r="288" spans="1:27" ht="120" x14ac:dyDescent="0.25">
      <c r="A288" s="1"/>
      <c r="B288" s="36" t="s">
        <v>1845</v>
      </c>
      <c r="C288" s="36" t="s">
        <v>1847</v>
      </c>
      <c r="D288" s="36" t="s">
        <v>1846</v>
      </c>
      <c r="E288" s="36"/>
      <c r="F288" s="37" t="s">
        <v>1844</v>
      </c>
      <c r="G288" s="37" t="s">
        <v>1843</v>
      </c>
      <c r="H288" s="36" t="s">
        <v>55</v>
      </c>
      <c r="I288" s="38" t="s">
        <v>1412</v>
      </c>
      <c r="J288" s="38" t="s">
        <v>1842</v>
      </c>
      <c r="K288" s="38"/>
      <c r="L288" s="36" t="s">
        <v>132</v>
      </c>
      <c r="M288" s="37" t="s">
        <v>417</v>
      </c>
      <c r="N288" s="39" t="s">
        <v>56</v>
      </c>
      <c r="O288" s="39"/>
      <c r="P288" s="36" t="s">
        <v>63</v>
      </c>
      <c r="Q288" s="24"/>
      <c r="R288" s="24"/>
      <c r="S288" s="26"/>
      <c r="T288" s="26"/>
      <c r="U288" s="24"/>
      <c r="V288" s="24"/>
      <c r="W288" s="24"/>
      <c r="X288" s="24"/>
      <c r="Y288" s="24"/>
      <c r="Z288" s="25" t="s">
        <v>1848</v>
      </c>
      <c r="AA288" s="24"/>
    </row>
    <row r="289" spans="1:27" ht="135" x14ac:dyDescent="0.25">
      <c r="A289" s="1"/>
      <c r="B289" s="36" t="s">
        <v>1851</v>
      </c>
      <c r="C289" s="36" t="s">
        <v>1853</v>
      </c>
      <c r="D289" s="36" t="s">
        <v>1852</v>
      </c>
      <c r="E289" s="36"/>
      <c r="F289" s="37" t="s">
        <v>1850</v>
      </c>
      <c r="G289" s="37" t="s">
        <v>1849</v>
      </c>
      <c r="H289" s="36" t="s">
        <v>131</v>
      </c>
      <c r="I289" s="38" t="s">
        <v>1077</v>
      </c>
      <c r="J289" s="38" t="s">
        <v>397</v>
      </c>
      <c r="K289" s="38"/>
      <c r="L289" s="36" t="s">
        <v>132</v>
      </c>
      <c r="M289" s="37" t="s">
        <v>417</v>
      </c>
      <c r="N289" s="39" t="s">
        <v>56</v>
      </c>
      <c r="O289" s="39"/>
      <c r="P289" s="36" t="s">
        <v>138</v>
      </c>
      <c r="Q289" s="24"/>
      <c r="R289" s="24"/>
      <c r="S289" s="26"/>
      <c r="T289" s="26"/>
      <c r="U289" s="24"/>
      <c r="V289" s="24"/>
      <c r="W289" s="24"/>
      <c r="X289" s="24"/>
      <c r="Y289" s="24"/>
      <c r="Z289" s="25" t="s">
        <v>1854</v>
      </c>
      <c r="AA289" s="24"/>
    </row>
    <row r="290" spans="1:27" ht="120" x14ac:dyDescent="0.25">
      <c r="A290" s="1"/>
      <c r="B290" s="36" t="s">
        <v>1858</v>
      </c>
      <c r="C290" s="36" t="s">
        <v>1860</v>
      </c>
      <c r="D290" s="36" t="s">
        <v>1859</v>
      </c>
      <c r="E290" s="36"/>
      <c r="F290" s="37" t="s">
        <v>1857</v>
      </c>
      <c r="G290" s="37" t="s">
        <v>1856</v>
      </c>
      <c r="H290" s="36" t="s">
        <v>55</v>
      </c>
      <c r="I290" s="38" t="s">
        <v>200</v>
      </c>
      <c r="J290" s="38" t="s">
        <v>1855</v>
      </c>
      <c r="K290" s="38"/>
      <c r="L290" s="36" t="s">
        <v>57</v>
      </c>
      <c r="M290" s="37" t="s">
        <v>417</v>
      </c>
      <c r="N290" s="39" t="s">
        <v>56</v>
      </c>
      <c r="O290" s="39"/>
      <c r="P290" s="36" t="s">
        <v>63</v>
      </c>
      <c r="Q290" s="24"/>
      <c r="R290" s="24"/>
      <c r="S290" s="26"/>
      <c r="T290" s="26"/>
      <c r="U290" s="24"/>
      <c r="V290" s="24"/>
      <c r="W290" s="24"/>
      <c r="X290" s="24"/>
      <c r="Y290" s="24"/>
      <c r="Z290" s="25" t="s">
        <v>1861</v>
      </c>
      <c r="AA290" s="24"/>
    </row>
    <row r="291" spans="1:27" ht="120" x14ac:dyDescent="0.25">
      <c r="A291" s="1"/>
      <c r="B291" s="36" t="s">
        <v>1866</v>
      </c>
      <c r="C291" s="36" t="s">
        <v>1868</v>
      </c>
      <c r="D291" s="36" t="s">
        <v>1867</v>
      </c>
      <c r="E291" s="36"/>
      <c r="F291" s="37" t="s">
        <v>1865</v>
      </c>
      <c r="G291" s="37" t="s">
        <v>1864</v>
      </c>
      <c r="H291" s="36" t="s">
        <v>55</v>
      </c>
      <c r="I291" s="38" t="s">
        <v>1862</v>
      </c>
      <c r="J291" s="38" t="s">
        <v>1863</v>
      </c>
      <c r="K291" s="38"/>
      <c r="L291" s="36" t="s">
        <v>132</v>
      </c>
      <c r="M291" s="37" t="s">
        <v>417</v>
      </c>
      <c r="N291" s="39" t="s">
        <v>56</v>
      </c>
      <c r="O291" s="39"/>
      <c r="P291" s="36" t="s">
        <v>63</v>
      </c>
      <c r="Q291" s="24"/>
      <c r="R291" s="24"/>
      <c r="S291" s="26"/>
      <c r="T291" s="26"/>
      <c r="U291" s="24"/>
      <c r="V291" s="24"/>
      <c r="W291" s="24"/>
      <c r="X291" s="24"/>
      <c r="Y291" s="24"/>
      <c r="Z291" s="25" t="s">
        <v>1869</v>
      </c>
      <c r="AA291" s="24"/>
    </row>
    <row r="292" spans="1:27" ht="135" x14ac:dyDescent="0.25">
      <c r="A292" s="1"/>
      <c r="B292" s="36" t="s">
        <v>1872</v>
      </c>
      <c r="C292" s="36" t="s">
        <v>1874</v>
      </c>
      <c r="D292" s="36" t="s">
        <v>1873</v>
      </c>
      <c r="E292" s="36"/>
      <c r="F292" s="37" t="s">
        <v>1871</v>
      </c>
      <c r="G292" s="37" t="s">
        <v>1870</v>
      </c>
      <c r="H292" s="36" t="s">
        <v>55</v>
      </c>
      <c r="I292" s="38" t="s">
        <v>909</v>
      </c>
      <c r="J292" s="38" t="s">
        <v>1265</v>
      </c>
      <c r="K292" s="38"/>
      <c r="L292" s="36" t="s">
        <v>57</v>
      </c>
      <c r="M292" s="37" t="s">
        <v>254</v>
      </c>
      <c r="N292" s="39" t="s">
        <v>82</v>
      </c>
      <c r="O292" s="39"/>
      <c r="P292" s="36" t="s">
        <v>63</v>
      </c>
      <c r="Q292" s="24"/>
      <c r="R292" s="24"/>
      <c r="S292" s="26"/>
      <c r="T292" s="26"/>
      <c r="U292" s="24"/>
      <c r="V292" s="24"/>
      <c r="W292" s="24"/>
      <c r="X292" s="24"/>
      <c r="Y292" s="24"/>
      <c r="Z292" s="25" t="s">
        <v>1875</v>
      </c>
      <c r="AA292" s="24"/>
    </row>
    <row r="293" spans="1:27" ht="135" x14ac:dyDescent="0.25">
      <c r="A293" s="1"/>
      <c r="B293" s="36" t="s">
        <v>1879</v>
      </c>
      <c r="C293" s="36" t="s">
        <v>1881</v>
      </c>
      <c r="D293" s="36" t="s">
        <v>1880</v>
      </c>
      <c r="E293" s="36"/>
      <c r="F293" s="37" t="s">
        <v>1878</v>
      </c>
      <c r="G293" s="37" t="s">
        <v>1877</v>
      </c>
      <c r="H293" s="36" t="s">
        <v>55</v>
      </c>
      <c r="I293" s="38" t="s">
        <v>1264</v>
      </c>
      <c r="J293" s="38" t="s">
        <v>1876</v>
      </c>
      <c r="K293" s="38"/>
      <c r="L293" s="36" t="s">
        <v>57</v>
      </c>
      <c r="M293" s="37" t="s">
        <v>91</v>
      </c>
      <c r="N293" s="39" t="s">
        <v>82</v>
      </c>
      <c r="O293" s="39"/>
      <c r="P293" s="36" t="s">
        <v>63</v>
      </c>
      <c r="Q293" s="24"/>
      <c r="R293" s="24"/>
      <c r="S293" s="26"/>
      <c r="T293" s="26"/>
      <c r="U293" s="24"/>
      <c r="V293" s="24"/>
      <c r="W293" s="24"/>
      <c r="X293" s="24"/>
      <c r="Y293" s="24"/>
      <c r="Z293" s="25" t="s">
        <v>1882</v>
      </c>
      <c r="AA293" s="24"/>
    </row>
    <row r="294" spans="1:27" ht="120" x14ac:dyDescent="0.25">
      <c r="A294" s="1"/>
      <c r="B294" s="36" t="s">
        <v>1886</v>
      </c>
      <c r="C294" s="36" t="s">
        <v>1888</v>
      </c>
      <c r="D294" s="36" t="s">
        <v>1887</v>
      </c>
      <c r="E294" s="36"/>
      <c r="F294" s="37" t="s">
        <v>1885</v>
      </c>
      <c r="G294" s="37" t="s">
        <v>1884</v>
      </c>
      <c r="H294" s="36" t="s">
        <v>55</v>
      </c>
      <c r="I294" s="38" t="s">
        <v>220</v>
      </c>
      <c r="J294" s="38" t="s">
        <v>1883</v>
      </c>
      <c r="K294" s="38"/>
      <c r="L294" s="36" t="s">
        <v>57</v>
      </c>
      <c r="M294" s="37" t="s">
        <v>91</v>
      </c>
      <c r="N294" s="39" t="s">
        <v>82</v>
      </c>
      <c r="O294" s="39"/>
      <c r="P294" s="36" t="s">
        <v>63</v>
      </c>
      <c r="Q294" s="24"/>
      <c r="R294" s="24"/>
      <c r="S294" s="26"/>
      <c r="T294" s="26"/>
      <c r="U294" s="24"/>
      <c r="V294" s="24"/>
      <c r="W294" s="24"/>
      <c r="X294" s="24"/>
      <c r="Y294" s="24"/>
      <c r="Z294" s="25" t="s">
        <v>1889</v>
      </c>
      <c r="AA294" s="24"/>
    </row>
    <row r="295" spans="1:27" ht="135" x14ac:dyDescent="0.25">
      <c r="A295" s="1"/>
      <c r="B295" s="36" t="s">
        <v>1892</v>
      </c>
      <c r="C295" s="36" t="s">
        <v>1894</v>
      </c>
      <c r="D295" s="36" t="s">
        <v>1893</v>
      </c>
      <c r="E295" s="36"/>
      <c r="F295" s="37" t="s">
        <v>1891</v>
      </c>
      <c r="G295" s="37" t="s">
        <v>1890</v>
      </c>
      <c r="H295" s="36" t="s">
        <v>55</v>
      </c>
      <c r="I295" s="38" t="s">
        <v>909</v>
      </c>
      <c r="J295" s="38" t="s">
        <v>1042</v>
      </c>
      <c r="K295" s="38"/>
      <c r="L295" s="36" t="s">
        <v>57</v>
      </c>
      <c r="M295" s="37" t="s">
        <v>254</v>
      </c>
      <c r="N295" s="39" t="s">
        <v>82</v>
      </c>
      <c r="O295" s="39"/>
      <c r="P295" s="36" t="s">
        <v>63</v>
      </c>
      <c r="Q295" s="24"/>
      <c r="R295" s="24"/>
      <c r="S295" s="26"/>
      <c r="T295" s="26"/>
      <c r="U295" s="24"/>
      <c r="V295" s="24"/>
      <c r="W295" s="24"/>
      <c r="X295" s="24"/>
      <c r="Y295" s="24"/>
      <c r="Z295" s="25" t="s">
        <v>1895</v>
      </c>
      <c r="AA295" s="24"/>
    </row>
    <row r="296" spans="1:27" ht="180" x14ac:dyDescent="0.25">
      <c r="A296" s="1"/>
      <c r="B296" s="36" t="s">
        <v>1899</v>
      </c>
      <c r="C296" s="36" t="s">
        <v>1901</v>
      </c>
      <c r="D296" s="36" t="s">
        <v>1900</v>
      </c>
      <c r="E296" s="36"/>
      <c r="F296" s="37" t="s">
        <v>1898</v>
      </c>
      <c r="G296" s="37" t="s">
        <v>1897</v>
      </c>
      <c r="H296" s="36" t="s">
        <v>55</v>
      </c>
      <c r="I296" s="38" t="s">
        <v>1063</v>
      </c>
      <c r="J296" s="38" t="s">
        <v>1896</v>
      </c>
      <c r="K296" s="38"/>
      <c r="L296" s="36" t="s">
        <v>57</v>
      </c>
      <c r="M296" s="37" t="s">
        <v>254</v>
      </c>
      <c r="N296" s="39" t="s">
        <v>82</v>
      </c>
      <c r="O296" s="39"/>
      <c r="P296" s="36" t="s">
        <v>63</v>
      </c>
      <c r="Q296" s="24"/>
      <c r="R296" s="24"/>
      <c r="S296" s="26"/>
      <c r="T296" s="26"/>
      <c r="U296" s="24"/>
      <c r="V296" s="24"/>
      <c r="W296" s="24"/>
      <c r="X296" s="24"/>
      <c r="Y296" s="24"/>
      <c r="Z296" s="25" t="s">
        <v>1902</v>
      </c>
      <c r="AA296" s="24"/>
    </row>
    <row r="297" spans="1:27" ht="120" x14ac:dyDescent="0.25">
      <c r="A297" s="1"/>
      <c r="B297" s="36" t="s">
        <v>1906</v>
      </c>
      <c r="C297" s="36" t="s">
        <v>1908</v>
      </c>
      <c r="D297" s="36" t="s">
        <v>1907</v>
      </c>
      <c r="E297" s="36"/>
      <c r="F297" s="37" t="s">
        <v>1905</v>
      </c>
      <c r="G297" s="37" t="s">
        <v>1904</v>
      </c>
      <c r="H297" s="36" t="s">
        <v>55</v>
      </c>
      <c r="I297" s="38" t="s">
        <v>1124</v>
      </c>
      <c r="J297" s="38" t="s">
        <v>1903</v>
      </c>
      <c r="K297" s="38"/>
      <c r="L297" s="36" t="s">
        <v>57</v>
      </c>
      <c r="M297" s="37" t="s">
        <v>91</v>
      </c>
      <c r="N297" s="39" t="s">
        <v>82</v>
      </c>
      <c r="O297" s="39"/>
      <c r="P297" s="36" t="s">
        <v>63</v>
      </c>
      <c r="Q297" s="24"/>
      <c r="R297" s="24"/>
      <c r="S297" s="26"/>
      <c r="T297" s="26"/>
      <c r="U297" s="24"/>
      <c r="V297" s="24"/>
      <c r="W297" s="24"/>
      <c r="X297" s="24"/>
      <c r="Y297" s="24"/>
      <c r="Z297" s="25" t="s">
        <v>1909</v>
      </c>
      <c r="AA297" s="24"/>
    </row>
    <row r="298" spans="1:27" ht="120" x14ac:dyDescent="0.25">
      <c r="A298" s="1"/>
      <c r="B298" s="36" t="s">
        <v>1913</v>
      </c>
      <c r="C298" s="36" t="s">
        <v>1915</v>
      </c>
      <c r="D298" s="36" t="s">
        <v>1914</v>
      </c>
      <c r="E298" s="36"/>
      <c r="F298" s="37" t="s">
        <v>1912</v>
      </c>
      <c r="G298" s="37" t="s">
        <v>1911</v>
      </c>
      <c r="H298" s="36" t="s">
        <v>55</v>
      </c>
      <c r="I298" s="38" t="s">
        <v>1252</v>
      </c>
      <c r="J298" s="38" t="s">
        <v>1910</v>
      </c>
      <c r="K298" s="38"/>
      <c r="L298" s="36" t="s">
        <v>57</v>
      </c>
      <c r="M298" s="37" t="s">
        <v>254</v>
      </c>
      <c r="N298" s="39" t="s">
        <v>82</v>
      </c>
      <c r="O298" s="39"/>
      <c r="P298" s="36" t="s">
        <v>63</v>
      </c>
      <c r="Q298" s="24"/>
      <c r="R298" s="24"/>
      <c r="S298" s="26"/>
      <c r="T298" s="26"/>
      <c r="U298" s="24"/>
      <c r="V298" s="24"/>
      <c r="W298" s="24"/>
      <c r="X298" s="24"/>
      <c r="Y298" s="24"/>
      <c r="Z298" s="25" t="s">
        <v>1916</v>
      </c>
      <c r="AA298" s="24"/>
    </row>
    <row r="299" spans="1:27" ht="405" x14ac:dyDescent="0.25">
      <c r="A299" s="1"/>
      <c r="B299" s="36" t="s">
        <v>1920</v>
      </c>
      <c r="C299" s="36" t="s">
        <v>1922</v>
      </c>
      <c r="D299" s="36" t="s">
        <v>1921</v>
      </c>
      <c r="E299" s="36"/>
      <c r="F299" s="37" t="s">
        <v>1919</v>
      </c>
      <c r="G299" s="37" t="s">
        <v>1918</v>
      </c>
      <c r="H299" s="36" t="s">
        <v>55</v>
      </c>
      <c r="I299" s="38" t="s">
        <v>1917</v>
      </c>
      <c r="J299" s="38" t="s">
        <v>332</v>
      </c>
      <c r="K299" s="38"/>
      <c r="L299" s="36" t="s">
        <v>132</v>
      </c>
      <c r="M299" s="37" t="s">
        <v>81</v>
      </c>
      <c r="N299" s="39" t="s">
        <v>56</v>
      </c>
      <c r="O299" s="39"/>
      <c r="P299" s="36" t="s">
        <v>63</v>
      </c>
      <c r="Q299" s="24"/>
      <c r="R299" s="24"/>
      <c r="S299" s="26"/>
      <c r="T299" s="26"/>
      <c r="U299" s="24"/>
      <c r="V299" s="24"/>
      <c r="W299" s="24"/>
      <c r="X299" s="24"/>
      <c r="Y299" s="24"/>
      <c r="Z299" s="25" t="s">
        <v>1923</v>
      </c>
      <c r="AA299" s="24"/>
    </row>
    <row r="300" spans="1:27" ht="120" x14ac:dyDescent="0.25">
      <c r="A300" s="1"/>
      <c r="B300" s="36" t="s">
        <v>1926</v>
      </c>
      <c r="C300" s="36" t="s">
        <v>1928</v>
      </c>
      <c r="D300" s="36" t="s">
        <v>1927</v>
      </c>
      <c r="E300" s="36"/>
      <c r="F300" s="37" t="s">
        <v>1925</v>
      </c>
      <c r="G300" s="37" t="s">
        <v>1924</v>
      </c>
      <c r="H300" s="36" t="s">
        <v>55</v>
      </c>
      <c r="I300" s="38" t="s">
        <v>1151</v>
      </c>
      <c r="J300" s="38" t="s">
        <v>1377</v>
      </c>
      <c r="K300" s="38"/>
      <c r="L300" s="36" t="s">
        <v>57</v>
      </c>
      <c r="M300" s="37" t="s">
        <v>81</v>
      </c>
      <c r="N300" s="39" t="s">
        <v>56</v>
      </c>
      <c r="O300" s="39"/>
      <c r="P300" s="36" t="s">
        <v>63</v>
      </c>
      <c r="Q300" s="24"/>
      <c r="R300" s="24"/>
      <c r="S300" s="26"/>
      <c r="T300" s="26"/>
      <c r="U300" s="24"/>
      <c r="V300" s="24"/>
      <c r="W300" s="24"/>
      <c r="X300" s="24"/>
      <c r="Y300" s="24"/>
      <c r="Z300" s="25" t="s">
        <v>1929</v>
      </c>
      <c r="AA300" s="24"/>
    </row>
    <row r="301" spans="1:27" ht="120" x14ac:dyDescent="0.25">
      <c r="A301" s="1"/>
      <c r="B301" s="36" t="s">
        <v>1932</v>
      </c>
      <c r="C301" s="36" t="s">
        <v>1934</v>
      </c>
      <c r="D301" s="36" t="s">
        <v>1933</v>
      </c>
      <c r="E301" s="36"/>
      <c r="F301" s="37" t="s">
        <v>1931</v>
      </c>
      <c r="G301" s="37" t="s">
        <v>1930</v>
      </c>
      <c r="H301" s="36" t="s">
        <v>55</v>
      </c>
      <c r="I301" s="38" t="s">
        <v>396</v>
      </c>
      <c r="J301" s="38" t="s">
        <v>332</v>
      </c>
      <c r="K301" s="38"/>
      <c r="L301" s="36" t="s">
        <v>132</v>
      </c>
      <c r="M301" s="37" t="s">
        <v>81</v>
      </c>
      <c r="N301" s="39" t="s">
        <v>56</v>
      </c>
      <c r="O301" s="39"/>
      <c r="P301" s="36" t="s">
        <v>63</v>
      </c>
      <c r="Q301" s="24"/>
      <c r="R301" s="24"/>
      <c r="S301" s="26"/>
      <c r="T301" s="26"/>
      <c r="U301" s="24"/>
      <c r="V301" s="24"/>
      <c r="W301" s="24"/>
      <c r="X301" s="24"/>
      <c r="Y301" s="24"/>
      <c r="Z301" s="25" t="s">
        <v>1935</v>
      </c>
      <c r="AA301" s="24"/>
    </row>
    <row r="302" spans="1:27" ht="135" x14ac:dyDescent="0.25">
      <c r="A302" s="1"/>
      <c r="B302" s="36" t="s">
        <v>1939</v>
      </c>
      <c r="C302" s="36" t="s">
        <v>1941</v>
      </c>
      <c r="D302" s="36" t="s">
        <v>1940</v>
      </c>
      <c r="E302" s="36"/>
      <c r="F302" s="37" t="s">
        <v>1938</v>
      </c>
      <c r="G302" s="37" t="s">
        <v>1937</v>
      </c>
      <c r="H302" s="36" t="s">
        <v>55</v>
      </c>
      <c r="I302" s="38" t="s">
        <v>1151</v>
      </c>
      <c r="J302" s="38" t="s">
        <v>1936</v>
      </c>
      <c r="K302" s="38"/>
      <c r="L302" s="36" t="s">
        <v>132</v>
      </c>
      <c r="M302" s="37" t="s">
        <v>81</v>
      </c>
      <c r="N302" s="39" t="s">
        <v>56</v>
      </c>
      <c r="O302" s="39"/>
      <c r="P302" s="36" t="s">
        <v>63</v>
      </c>
      <c r="Q302" s="24"/>
      <c r="R302" s="24"/>
      <c r="S302" s="26"/>
      <c r="T302" s="26"/>
      <c r="U302" s="24"/>
      <c r="V302" s="24"/>
      <c r="W302" s="24"/>
      <c r="X302" s="24"/>
      <c r="Y302" s="24"/>
      <c r="Z302" s="25" t="s">
        <v>1942</v>
      </c>
      <c r="AA302" s="24"/>
    </row>
    <row r="303" spans="1:27" ht="315" x14ac:dyDescent="0.25">
      <c r="A303" s="1"/>
      <c r="B303" s="36" t="s">
        <v>1945</v>
      </c>
      <c r="C303" s="36" t="s">
        <v>1947</v>
      </c>
      <c r="D303" s="36" t="s">
        <v>1946</v>
      </c>
      <c r="E303" s="36"/>
      <c r="F303" s="37" t="s">
        <v>1944</v>
      </c>
      <c r="G303" s="37" t="s">
        <v>1943</v>
      </c>
      <c r="H303" s="36" t="s">
        <v>55</v>
      </c>
      <c r="I303" s="38" t="s">
        <v>1510</v>
      </c>
      <c r="J303" s="38" t="s">
        <v>1936</v>
      </c>
      <c r="K303" s="38"/>
      <c r="L303" s="36" t="s">
        <v>132</v>
      </c>
      <c r="M303" s="37" t="s">
        <v>81</v>
      </c>
      <c r="N303" s="39" t="s">
        <v>56</v>
      </c>
      <c r="O303" s="39"/>
      <c r="P303" s="36" t="s">
        <v>63</v>
      </c>
      <c r="Q303" s="24"/>
      <c r="R303" s="24"/>
      <c r="S303" s="26"/>
      <c r="T303" s="26"/>
      <c r="U303" s="24"/>
      <c r="V303" s="24"/>
      <c r="W303" s="24"/>
      <c r="X303" s="24"/>
      <c r="Y303" s="24"/>
      <c r="Z303" s="25" t="s">
        <v>1948</v>
      </c>
      <c r="AA303" s="24"/>
    </row>
    <row r="304" spans="1:27" ht="210" x14ac:dyDescent="0.25">
      <c r="A304" s="1"/>
      <c r="B304" s="36" t="s">
        <v>1951</v>
      </c>
      <c r="C304" s="36" t="s">
        <v>1953</v>
      </c>
      <c r="D304" s="36" t="s">
        <v>1952</v>
      </c>
      <c r="E304" s="36"/>
      <c r="F304" s="37" t="s">
        <v>1950</v>
      </c>
      <c r="G304" s="37" t="s">
        <v>1949</v>
      </c>
      <c r="H304" s="36" t="s">
        <v>55</v>
      </c>
      <c r="I304" s="38" t="s">
        <v>410</v>
      </c>
      <c r="J304" s="38" t="s">
        <v>1936</v>
      </c>
      <c r="K304" s="38"/>
      <c r="L304" s="36" t="s">
        <v>132</v>
      </c>
      <c r="M304" s="37" t="s">
        <v>294</v>
      </c>
      <c r="N304" s="39" t="s">
        <v>56</v>
      </c>
      <c r="O304" s="39"/>
      <c r="P304" s="36" t="s">
        <v>63</v>
      </c>
      <c r="Q304" s="24"/>
      <c r="R304" s="24"/>
      <c r="S304" s="26"/>
      <c r="T304" s="26"/>
      <c r="U304" s="24"/>
      <c r="V304" s="24"/>
      <c r="W304" s="24"/>
      <c r="X304" s="24"/>
      <c r="Y304" s="24"/>
      <c r="Z304" s="25" t="s">
        <v>1954</v>
      </c>
      <c r="AA304" s="24"/>
    </row>
    <row r="305" spans="1:27" ht="120" x14ac:dyDescent="0.25">
      <c r="A305" s="1"/>
      <c r="B305" s="36" t="s">
        <v>1957</v>
      </c>
      <c r="C305" s="36" t="s">
        <v>1959</v>
      </c>
      <c r="D305" s="36" t="s">
        <v>1958</v>
      </c>
      <c r="E305" s="36"/>
      <c r="F305" s="37" t="s">
        <v>1956</v>
      </c>
      <c r="G305" s="37" t="s">
        <v>1955</v>
      </c>
      <c r="H305" s="36" t="s">
        <v>131</v>
      </c>
      <c r="I305" s="38" t="s">
        <v>1056</v>
      </c>
      <c r="J305" s="38" t="s">
        <v>193</v>
      </c>
      <c r="K305" s="38"/>
      <c r="L305" s="36" t="s">
        <v>132</v>
      </c>
      <c r="M305" s="37" t="s">
        <v>481</v>
      </c>
      <c r="N305" s="39" t="s">
        <v>82</v>
      </c>
      <c r="O305" s="39"/>
      <c r="P305" s="36" t="s">
        <v>138</v>
      </c>
      <c r="Q305" s="24"/>
      <c r="R305" s="24"/>
      <c r="S305" s="26"/>
      <c r="T305" s="26"/>
      <c r="U305" s="24"/>
      <c r="V305" s="24"/>
      <c r="W305" s="24"/>
      <c r="X305" s="24"/>
      <c r="Y305" s="24"/>
      <c r="Z305" s="25" t="s">
        <v>1960</v>
      </c>
      <c r="AA305" s="24"/>
    </row>
    <row r="306" spans="1:27" ht="210" x14ac:dyDescent="0.25">
      <c r="A306" s="1"/>
      <c r="B306" s="36" t="s">
        <v>1964</v>
      </c>
      <c r="C306" s="36" t="s">
        <v>1966</v>
      </c>
      <c r="D306" s="36" t="s">
        <v>1965</v>
      </c>
      <c r="E306" s="36"/>
      <c r="F306" s="37" t="s">
        <v>1963</v>
      </c>
      <c r="G306" s="37" t="s">
        <v>1962</v>
      </c>
      <c r="H306" s="36" t="s">
        <v>55</v>
      </c>
      <c r="I306" s="38" t="s">
        <v>1650</v>
      </c>
      <c r="J306" s="38" t="s">
        <v>1961</v>
      </c>
      <c r="K306" s="38"/>
      <c r="L306" s="36" t="s">
        <v>132</v>
      </c>
      <c r="M306" s="37" t="s">
        <v>294</v>
      </c>
      <c r="N306" s="39" t="s">
        <v>56</v>
      </c>
      <c r="O306" s="39"/>
      <c r="P306" s="36" t="s">
        <v>63</v>
      </c>
      <c r="Q306" s="24"/>
      <c r="R306" s="24"/>
      <c r="S306" s="26"/>
      <c r="T306" s="26"/>
      <c r="U306" s="24"/>
      <c r="V306" s="24"/>
      <c r="W306" s="24"/>
      <c r="X306" s="24"/>
      <c r="Y306" s="24"/>
      <c r="Z306" s="25" t="s">
        <v>1967</v>
      </c>
      <c r="AA306" s="24"/>
    </row>
    <row r="307" spans="1:27" ht="210" x14ac:dyDescent="0.25">
      <c r="A307" s="1"/>
      <c r="B307" s="36" t="s">
        <v>1970</v>
      </c>
      <c r="C307" s="36" t="s">
        <v>1972</v>
      </c>
      <c r="D307" s="36" t="s">
        <v>1971</v>
      </c>
      <c r="E307" s="36"/>
      <c r="F307" s="37" t="s">
        <v>1969</v>
      </c>
      <c r="G307" s="37" t="s">
        <v>1968</v>
      </c>
      <c r="H307" s="36" t="s">
        <v>131</v>
      </c>
      <c r="I307" s="38" t="s">
        <v>1721</v>
      </c>
      <c r="J307" s="38" t="s">
        <v>221</v>
      </c>
      <c r="K307" s="38"/>
      <c r="L307" s="36" t="s">
        <v>132</v>
      </c>
      <c r="M307" s="37" t="s">
        <v>81</v>
      </c>
      <c r="N307" s="39" t="s">
        <v>56</v>
      </c>
      <c r="O307" s="39"/>
      <c r="P307" s="36" t="s">
        <v>138</v>
      </c>
      <c r="Q307" s="24"/>
      <c r="R307" s="24"/>
      <c r="S307" s="26"/>
      <c r="T307" s="26"/>
      <c r="U307" s="24"/>
      <c r="V307" s="24"/>
      <c r="W307" s="24"/>
      <c r="X307" s="24"/>
      <c r="Y307" s="24"/>
      <c r="Z307" s="25" t="s">
        <v>1973</v>
      </c>
      <c r="AA307" s="24"/>
    </row>
    <row r="308" spans="1:27" ht="225" x14ac:dyDescent="0.25">
      <c r="A308" s="1"/>
      <c r="B308" s="36" t="s">
        <v>1977</v>
      </c>
      <c r="C308" s="36" t="s">
        <v>1979</v>
      </c>
      <c r="D308" s="36" t="s">
        <v>1978</v>
      </c>
      <c r="E308" s="36"/>
      <c r="F308" s="37" t="s">
        <v>1976</v>
      </c>
      <c r="G308" s="37" t="s">
        <v>1975</v>
      </c>
      <c r="H308" s="36" t="s">
        <v>55</v>
      </c>
      <c r="I308" s="38" t="s">
        <v>1014</v>
      </c>
      <c r="J308" s="38" t="s">
        <v>1974</v>
      </c>
      <c r="K308" s="38"/>
      <c r="L308" s="36" t="s">
        <v>132</v>
      </c>
      <c r="M308" s="37" t="s">
        <v>81</v>
      </c>
      <c r="N308" s="39" t="s">
        <v>56</v>
      </c>
      <c r="O308" s="39"/>
      <c r="P308" s="36" t="s">
        <v>63</v>
      </c>
      <c r="Q308" s="24"/>
      <c r="R308" s="24"/>
      <c r="S308" s="26"/>
      <c r="T308" s="26"/>
      <c r="U308" s="24"/>
      <c r="V308" s="24"/>
      <c r="W308" s="24"/>
      <c r="X308" s="24"/>
      <c r="Y308" s="24"/>
      <c r="Z308" s="25" t="s">
        <v>1980</v>
      </c>
      <c r="AA308" s="24"/>
    </row>
    <row r="309" spans="1:27" ht="120" x14ac:dyDescent="0.25">
      <c r="A309" s="1"/>
      <c r="B309" s="36" t="s">
        <v>1983</v>
      </c>
      <c r="C309" s="36" t="s">
        <v>1985</v>
      </c>
      <c r="D309" s="36" t="s">
        <v>1984</v>
      </c>
      <c r="E309" s="36"/>
      <c r="F309" s="37" t="s">
        <v>1982</v>
      </c>
      <c r="G309" s="37" t="s">
        <v>1981</v>
      </c>
      <c r="H309" s="36" t="s">
        <v>55</v>
      </c>
      <c r="I309" s="38" t="s">
        <v>200</v>
      </c>
      <c r="J309" s="38" t="s">
        <v>1642</v>
      </c>
      <c r="K309" s="38"/>
      <c r="L309" s="36" t="s">
        <v>57</v>
      </c>
      <c r="M309" s="37" t="s">
        <v>81</v>
      </c>
      <c r="N309" s="39" t="s">
        <v>56</v>
      </c>
      <c r="O309" s="39"/>
      <c r="P309" s="36" t="s">
        <v>63</v>
      </c>
      <c r="Q309" s="24"/>
      <c r="R309" s="24"/>
      <c r="S309" s="26"/>
      <c r="T309" s="26"/>
      <c r="U309" s="24"/>
      <c r="V309" s="24"/>
      <c r="W309" s="24"/>
      <c r="X309" s="24"/>
      <c r="Y309" s="24"/>
      <c r="Z309" s="25" t="s">
        <v>1986</v>
      </c>
      <c r="AA309" s="24"/>
    </row>
    <row r="310" spans="1:27" ht="180" x14ac:dyDescent="0.25">
      <c r="A310" s="1"/>
      <c r="B310" s="36" t="s">
        <v>1989</v>
      </c>
      <c r="C310" s="36" t="s">
        <v>1991</v>
      </c>
      <c r="D310" s="36" t="s">
        <v>1990</v>
      </c>
      <c r="E310" s="36"/>
      <c r="F310" s="37" t="s">
        <v>1988</v>
      </c>
      <c r="G310" s="37" t="s">
        <v>1987</v>
      </c>
      <c r="H310" s="36" t="s">
        <v>55</v>
      </c>
      <c r="I310" s="38" t="s">
        <v>200</v>
      </c>
      <c r="J310" s="38" t="s">
        <v>150</v>
      </c>
      <c r="K310" s="38"/>
      <c r="L310" s="36" t="s">
        <v>132</v>
      </c>
      <c r="M310" s="37" t="s">
        <v>294</v>
      </c>
      <c r="N310" s="39" t="s">
        <v>56</v>
      </c>
      <c r="O310" s="39"/>
      <c r="P310" s="36" t="s">
        <v>63</v>
      </c>
      <c r="Q310" s="24"/>
      <c r="R310" s="24"/>
      <c r="S310" s="26"/>
      <c r="T310" s="26"/>
      <c r="U310" s="24"/>
      <c r="V310" s="24"/>
      <c r="W310" s="24"/>
      <c r="X310" s="24"/>
      <c r="Y310" s="24"/>
      <c r="Z310" s="25" t="s">
        <v>1992</v>
      </c>
      <c r="AA310" s="24"/>
    </row>
    <row r="311" spans="1:27" ht="120" x14ac:dyDescent="0.25">
      <c r="A311" s="1"/>
      <c r="B311" s="36" t="s">
        <v>1995</v>
      </c>
      <c r="C311" s="36" t="s">
        <v>1997</v>
      </c>
      <c r="D311" s="36" t="s">
        <v>1996</v>
      </c>
      <c r="E311" s="36"/>
      <c r="F311" s="37" t="s">
        <v>1994</v>
      </c>
      <c r="G311" s="37" t="s">
        <v>1993</v>
      </c>
      <c r="H311" s="36" t="s">
        <v>55</v>
      </c>
      <c r="I311" s="38" t="s">
        <v>418</v>
      </c>
      <c r="J311" s="38" t="s">
        <v>242</v>
      </c>
      <c r="K311" s="38"/>
      <c r="L311" s="36" t="s">
        <v>132</v>
      </c>
      <c r="M311" s="37" t="s">
        <v>81</v>
      </c>
      <c r="N311" s="39" t="s">
        <v>56</v>
      </c>
      <c r="O311" s="39"/>
      <c r="P311" s="36" t="s">
        <v>63</v>
      </c>
      <c r="Q311" s="24"/>
      <c r="R311" s="24"/>
      <c r="S311" s="26"/>
      <c r="T311" s="26"/>
      <c r="U311" s="24"/>
      <c r="V311" s="24"/>
      <c r="W311" s="24"/>
      <c r="X311" s="24"/>
      <c r="Y311" s="24"/>
      <c r="Z311" s="25" t="s">
        <v>1998</v>
      </c>
      <c r="AA311" s="24"/>
    </row>
    <row r="312" spans="1:27" ht="135" x14ac:dyDescent="0.25">
      <c r="A312" s="1"/>
      <c r="B312" s="36" t="s">
        <v>2002</v>
      </c>
      <c r="C312" s="36" t="s">
        <v>2004</v>
      </c>
      <c r="D312" s="36" t="s">
        <v>2003</v>
      </c>
      <c r="E312" s="36"/>
      <c r="F312" s="37" t="s">
        <v>2001</v>
      </c>
      <c r="G312" s="37" t="s">
        <v>2000</v>
      </c>
      <c r="H312" s="36" t="s">
        <v>55</v>
      </c>
      <c r="I312" s="38" t="s">
        <v>1014</v>
      </c>
      <c r="J312" s="38" t="s">
        <v>1999</v>
      </c>
      <c r="K312" s="38"/>
      <c r="L312" s="36" t="s">
        <v>132</v>
      </c>
      <c r="M312" s="37" t="s">
        <v>81</v>
      </c>
      <c r="N312" s="39" t="s">
        <v>56</v>
      </c>
      <c r="O312" s="39"/>
      <c r="P312" s="36" t="s">
        <v>63</v>
      </c>
      <c r="Q312" s="24"/>
      <c r="R312" s="24"/>
      <c r="S312" s="26"/>
      <c r="T312" s="26"/>
      <c r="U312" s="24"/>
      <c r="V312" s="24"/>
      <c r="W312" s="24"/>
      <c r="X312" s="24"/>
      <c r="Y312" s="24"/>
      <c r="Z312" s="25" t="s">
        <v>2005</v>
      </c>
      <c r="AA312" s="24"/>
    </row>
    <row r="313" spans="1:27" ht="120" x14ac:dyDescent="0.25">
      <c r="A313" s="1"/>
      <c r="B313" s="36" t="s">
        <v>2008</v>
      </c>
      <c r="C313" s="36" t="s">
        <v>2009</v>
      </c>
      <c r="D313" s="36" t="s">
        <v>2009</v>
      </c>
      <c r="E313" s="36"/>
      <c r="F313" s="37" t="s">
        <v>2007</v>
      </c>
      <c r="G313" s="37" t="s">
        <v>2006</v>
      </c>
      <c r="H313" s="36" t="s">
        <v>55</v>
      </c>
      <c r="I313" s="38" t="s">
        <v>1650</v>
      </c>
      <c r="J313" s="38" t="s">
        <v>1227</v>
      </c>
      <c r="K313" s="38"/>
      <c r="L313" s="36" t="s">
        <v>57</v>
      </c>
      <c r="M313" s="37" t="s">
        <v>121</v>
      </c>
      <c r="N313" s="39" t="s">
        <v>82</v>
      </c>
      <c r="O313" s="39"/>
      <c r="P313" s="36" t="s">
        <v>63</v>
      </c>
      <c r="Q313" s="24"/>
      <c r="R313" s="24"/>
      <c r="S313" s="26"/>
      <c r="T313" s="26"/>
      <c r="U313" s="24"/>
      <c r="V313" s="24"/>
      <c r="W313" s="24"/>
      <c r="X313" s="24"/>
      <c r="Y313" s="24"/>
      <c r="Z313" s="25" t="s">
        <v>2010</v>
      </c>
      <c r="AA313" s="24"/>
    </row>
    <row r="314" spans="1:27" ht="120" x14ac:dyDescent="0.25">
      <c r="A314" s="1"/>
      <c r="B314" s="36" t="s">
        <v>2014</v>
      </c>
      <c r="C314" s="36" t="s">
        <v>2016</v>
      </c>
      <c r="D314" s="36" t="s">
        <v>2015</v>
      </c>
      <c r="E314" s="36"/>
      <c r="F314" s="37" t="s">
        <v>2013</v>
      </c>
      <c r="G314" s="37" t="s">
        <v>2012</v>
      </c>
      <c r="H314" s="36" t="s">
        <v>55</v>
      </c>
      <c r="I314" s="38" t="s">
        <v>2011</v>
      </c>
      <c r="J314" s="38" t="s">
        <v>1042</v>
      </c>
      <c r="K314" s="38"/>
      <c r="L314" s="36" t="s">
        <v>57</v>
      </c>
      <c r="M314" s="37" t="s">
        <v>81</v>
      </c>
      <c r="N314" s="39" t="s">
        <v>56</v>
      </c>
      <c r="O314" s="39"/>
      <c r="P314" s="36" t="s">
        <v>63</v>
      </c>
      <c r="Q314" s="24"/>
      <c r="R314" s="24"/>
      <c r="S314" s="26"/>
      <c r="T314" s="26"/>
      <c r="U314" s="24"/>
      <c r="V314" s="24"/>
      <c r="W314" s="24"/>
      <c r="X314" s="24"/>
      <c r="Y314" s="24"/>
      <c r="Z314" s="25" t="s">
        <v>2017</v>
      </c>
      <c r="AA314" s="24"/>
    </row>
    <row r="315" spans="1:27" ht="135" x14ac:dyDescent="0.25">
      <c r="A315" s="1"/>
      <c r="B315" s="36" t="s">
        <v>2021</v>
      </c>
      <c r="C315" s="36" t="s">
        <v>2023</v>
      </c>
      <c r="D315" s="36" t="s">
        <v>2022</v>
      </c>
      <c r="E315" s="36"/>
      <c r="F315" s="37" t="s">
        <v>2020</v>
      </c>
      <c r="G315" s="37" t="s">
        <v>2019</v>
      </c>
      <c r="H315" s="36" t="s">
        <v>55</v>
      </c>
      <c r="I315" s="38" t="s">
        <v>2018</v>
      </c>
      <c r="J315" s="38" t="s">
        <v>1405</v>
      </c>
      <c r="K315" s="38"/>
      <c r="L315" s="36" t="s">
        <v>57</v>
      </c>
      <c r="M315" s="37" t="s">
        <v>81</v>
      </c>
      <c r="N315" s="39" t="s">
        <v>56</v>
      </c>
      <c r="O315" s="39"/>
      <c r="P315" s="36" t="s">
        <v>63</v>
      </c>
      <c r="Q315" s="24"/>
      <c r="R315" s="24"/>
      <c r="S315" s="26"/>
      <c r="T315" s="26"/>
      <c r="U315" s="24"/>
      <c r="V315" s="24"/>
      <c r="W315" s="24"/>
      <c r="X315" s="24"/>
      <c r="Y315" s="24"/>
      <c r="Z315" s="25" t="s">
        <v>2024</v>
      </c>
      <c r="AA315" s="24"/>
    </row>
    <row r="316" spans="1:27" ht="165" x14ac:dyDescent="0.25">
      <c r="A316" s="1"/>
      <c r="B316" s="36" t="s">
        <v>2027</v>
      </c>
      <c r="C316" s="36" t="s">
        <v>2028</v>
      </c>
      <c r="D316" s="36" t="s">
        <v>2028</v>
      </c>
      <c r="E316" s="36"/>
      <c r="F316" s="37" t="s">
        <v>2026</v>
      </c>
      <c r="G316" s="37" t="s">
        <v>2025</v>
      </c>
      <c r="H316" s="36" t="s">
        <v>55</v>
      </c>
      <c r="I316" s="38" t="s">
        <v>986</v>
      </c>
      <c r="J316" s="38" t="s">
        <v>1642</v>
      </c>
      <c r="K316" s="38"/>
      <c r="L316" s="36" t="s">
        <v>57</v>
      </c>
      <c r="M316" s="37" t="s">
        <v>81</v>
      </c>
      <c r="N316" s="39" t="s">
        <v>56</v>
      </c>
      <c r="O316" s="39"/>
      <c r="P316" s="36" t="s">
        <v>63</v>
      </c>
      <c r="Q316" s="24"/>
      <c r="R316" s="24"/>
      <c r="S316" s="26"/>
      <c r="T316" s="26"/>
      <c r="U316" s="24"/>
      <c r="V316" s="24"/>
      <c r="W316" s="24"/>
      <c r="X316" s="24"/>
      <c r="Y316" s="24"/>
      <c r="Z316" s="25" t="s">
        <v>2029</v>
      </c>
      <c r="AA316" s="24"/>
    </row>
    <row r="317" spans="1:27" ht="165" x14ac:dyDescent="0.25">
      <c r="A317" s="1"/>
      <c r="B317" s="36" t="s">
        <v>2034</v>
      </c>
      <c r="C317" s="36" t="s">
        <v>2036</v>
      </c>
      <c r="D317" s="36" t="s">
        <v>2035</v>
      </c>
      <c r="E317" s="36"/>
      <c r="F317" s="37" t="s">
        <v>2033</v>
      </c>
      <c r="G317" s="37" t="s">
        <v>2032</v>
      </c>
      <c r="H317" s="36" t="s">
        <v>55</v>
      </c>
      <c r="I317" s="38" t="s">
        <v>2030</v>
      </c>
      <c r="J317" s="38" t="s">
        <v>2031</v>
      </c>
      <c r="K317" s="38"/>
      <c r="L317" s="36" t="s">
        <v>132</v>
      </c>
      <c r="M317" s="37" t="s">
        <v>81</v>
      </c>
      <c r="N317" s="39" t="s">
        <v>56</v>
      </c>
      <c r="O317" s="39"/>
      <c r="P317" s="36" t="s">
        <v>63</v>
      </c>
      <c r="Q317" s="24"/>
      <c r="R317" s="24"/>
      <c r="S317" s="26"/>
      <c r="T317" s="26"/>
      <c r="U317" s="24"/>
      <c r="V317" s="24"/>
      <c r="W317" s="24"/>
      <c r="X317" s="24"/>
      <c r="Y317" s="24"/>
      <c r="Z317" s="25" t="s">
        <v>2037</v>
      </c>
      <c r="AA317" s="24"/>
    </row>
    <row r="318" spans="1:27" ht="150" x14ac:dyDescent="0.25">
      <c r="A318" s="1"/>
      <c r="B318" s="36" t="s">
        <v>2040</v>
      </c>
      <c r="C318" s="36" t="s">
        <v>2042</v>
      </c>
      <c r="D318" s="36" t="s">
        <v>2041</v>
      </c>
      <c r="E318" s="36"/>
      <c r="F318" s="37" t="s">
        <v>2039</v>
      </c>
      <c r="G318" s="37" t="s">
        <v>2038</v>
      </c>
      <c r="H318" s="36" t="s">
        <v>55</v>
      </c>
      <c r="I318" s="38" t="s">
        <v>744</v>
      </c>
      <c r="J318" s="38" t="s">
        <v>2031</v>
      </c>
      <c r="K318" s="38"/>
      <c r="L318" s="36" t="s">
        <v>132</v>
      </c>
      <c r="M318" s="37" t="s">
        <v>81</v>
      </c>
      <c r="N318" s="39" t="s">
        <v>56</v>
      </c>
      <c r="O318" s="39"/>
      <c r="P318" s="36" t="s">
        <v>63</v>
      </c>
      <c r="Q318" s="24"/>
      <c r="R318" s="24"/>
      <c r="S318" s="26"/>
      <c r="T318" s="26"/>
      <c r="U318" s="24"/>
      <c r="V318" s="24"/>
      <c r="W318" s="24"/>
      <c r="X318" s="24"/>
      <c r="Y318" s="24"/>
      <c r="Z318" s="25" t="s">
        <v>2043</v>
      </c>
      <c r="AA318" s="24"/>
    </row>
    <row r="319" spans="1:27" ht="120" x14ac:dyDescent="0.25">
      <c r="A319" s="1"/>
      <c r="B319" s="36" t="s">
        <v>2046</v>
      </c>
      <c r="C319" s="36" t="s">
        <v>2048</v>
      </c>
      <c r="D319" s="36" t="s">
        <v>2047</v>
      </c>
      <c r="E319" s="36"/>
      <c r="F319" s="37" t="s">
        <v>2045</v>
      </c>
      <c r="G319" s="37" t="s">
        <v>2044</v>
      </c>
      <c r="H319" s="36" t="s">
        <v>55</v>
      </c>
      <c r="I319" s="38" t="s">
        <v>1650</v>
      </c>
      <c r="J319" s="38" t="s">
        <v>1027</v>
      </c>
      <c r="K319" s="38"/>
      <c r="L319" s="36" t="s">
        <v>57</v>
      </c>
      <c r="M319" s="37" t="s">
        <v>121</v>
      </c>
      <c r="N319" s="39" t="s">
        <v>82</v>
      </c>
      <c r="O319" s="39"/>
      <c r="P319" s="36" t="s">
        <v>63</v>
      </c>
      <c r="Q319" s="24"/>
      <c r="R319" s="24"/>
      <c r="S319" s="26"/>
      <c r="T319" s="26"/>
      <c r="U319" s="24"/>
      <c r="V319" s="24"/>
      <c r="W319" s="24"/>
      <c r="X319" s="24"/>
      <c r="Y319" s="24"/>
      <c r="Z319" s="25" t="s">
        <v>2049</v>
      </c>
      <c r="AA319" s="24"/>
    </row>
    <row r="320" spans="1:27" ht="135" x14ac:dyDescent="0.25">
      <c r="A320" s="1"/>
      <c r="B320" s="36" t="s">
        <v>2052</v>
      </c>
      <c r="C320" s="36" t="s">
        <v>2054</v>
      </c>
      <c r="D320" s="36" t="s">
        <v>2053</v>
      </c>
      <c r="E320" s="36"/>
      <c r="F320" s="37" t="s">
        <v>2051</v>
      </c>
      <c r="G320" s="37" t="s">
        <v>2050</v>
      </c>
      <c r="H320" s="36" t="s">
        <v>131</v>
      </c>
      <c r="I320" s="38" t="s">
        <v>220</v>
      </c>
      <c r="J320" s="38" t="s">
        <v>134</v>
      </c>
      <c r="K320" s="38"/>
      <c r="L320" s="36" t="s">
        <v>132</v>
      </c>
      <c r="M320" s="37" t="s">
        <v>66</v>
      </c>
      <c r="N320" s="39" t="s">
        <v>56</v>
      </c>
      <c r="O320" s="39"/>
      <c r="P320" s="36" t="s">
        <v>138</v>
      </c>
      <c r="Q320" s="24"/>
      <c r="R320" s="24"/>
      <c r="S320" s="26"/>
      <c r="T320" s="26"/>
      <c r="U320" s="24"/>
      <c r="V320" s="24"/>
      <c r="W320" s="24"/>
      <c r="X320" s="24"/>
      <c r="Y320" s="24"/>
      <c r="Z320" s="25" t="s">
        <v>2055</v>
      </c>
      <c r="AA320" s="24"/>
    </row>
    <row r="321" spans="1:27" ht="120" x14ac:dyDescent="0.25">
      <c r="A321" s="1"/>
      <c r="B321" s="36" t="s">
        <v>2058</v>
      </c>
      <c r="C321" s="36" t="s">
        <v>2060</v>
      </c>
      <c r="D321" s="36" t="s">
        <v>2059</v>
      </c>
      <c r="E321" s="36"/>
      <c r="F321" s="37" t="s">
        <v>2057</v>
      </c>
      <c r="G321" s="37" t="s">
        <v>2056</v>
      </c>
      <c r="H321" s="36" t="s">
        <v>131</v>
      </c>
      <c r="I321" s="38" t="s">
        <v>950</v>
      </c>
      <c r="J321" s="38" t="s">
        <v>1581</v>
      </c>
      <c r="K321" s="38"/>
      <c r="L321" s="36" t="s">
        <v>57</v>
      </c>
      <c r="M321" s="37" t="s">
        <v>130</v>
      </c>
      <c r="N321" s="39" t="s">
        <v>56</v>
      </c>
      <c r="O321" s="39"/>
      <c r="P321" s="36" t="s">
        <v>138</v>
      </c>
      <c r="Q321" s="24"/>
      <c r="R321" s="24"/>
      <c r="S321" s="26"/>
      <c r="T321" s="26"/>
      <c r="U321" s="24"/>
      <c r="V321" s="24"/>
      <c r="W321" s="24"/>
      <c r="X321" s="24"/>
      <c r="Y321" s="24"/>
      <c r="Z321" s="25" t="s">
        <v>2061</v>
      </c>
      <c r="AA321" s="24"/>
    </row>
    <row r="322" spans="1:27" ht="120" x14ac:dyDescent="0.25">
      <c r="A322" s="1"/>
      <c r="B322" s="36" t="s">
        <v>2064</v>
      </c>
      <c r="C322" s="36" t="s">
        <v>2066</v>
      </c>
      <c r="D322" s="36" t="s">
        <v>2065</v>
      </c>
      <c r="E322" s="36"/>
      <c r="F322" s="37" t="s">
        <v>2063</v>
      </c>
      <c r="G322" s="37" t="s">
        <v>2062</v>
      </c>
      <c r="H322" s="36" t="s">
        <v>131</v>
      </c>
      <c r="I322" s="38" t="s">
        <v>220</v>
      </c>
      <c r="J322" s="38" t="s">
        <v>1651</v>
      </c>
      <c r="K322" s="38"/>
      <c r="L322" s="36" t="s">
        <v>57</v>
      </c>
      <c r="M322" s="37" t="s">
        <v>254</v>
      </c>
      <c r="N322" s="39" t="s">
        <v>82</v>
      </c>
      <c r="O322" s="39"/>
      <c r="P322" s="36" t="s">
        <v>138</v>
      </c>
      <c r="Q322" s="24"/>
      <c r="R322" s="24"/>
      <c r="S322" s="26"/>
      <c r="T322" s="26"/>
      <c r="U322" s="24"/>
      <c r="V322" s="24"/>
      <c r="W322" s="24"/>
      <c r="X322" s="24"/>
      <c r="Y322" s="24"/>
      <c r="Z322" s="25" t="s">
        <v>2067</v>
      </c>
      <c r="AA322" s="24"/>
    </row>
    <row r="323" spans="1:27" ht="195" x14ac:dyDescent="0.25">
      <c r="A323" s="1"/>
      <c r="B323" s="36" t="s">
        <v>2070</v>
      </c>
      <c r="C323" s="36" t="s">
        <v>2072</v>
      </c>
      <c r="D323" s="36" t="s">
        <v>2071</v>
      </c>
      <c r="E323" s="36"/>
      <c r="F323" s="37" t="s">
        <v>2069</v>
      </c>
      <c r="G323" s="37" t="s">
        <v>2068</v>
      </c>
      <c r="H323" s="36" t="s">
        <v>131</v>
      </c>
      <c r="I323" s="38" t="s">
        <v>220</v>
      </c>
      <c r="J323" s="38" t="s">
        <v>707</v>
      </c>
      <c r="K323" s="38"/>
      <c r="L323" s="36" t="s">
        <v>132</v>
      </c>
      <c r="M323" s="37" t="s">
        <v>294</v>
      </c>
      <c r="N323" s="39" t="s">
        <v>56</v>
      </c>
      <c r="O323" s="39"/>
      <c r="P323" s="36" t="s">
        <v>138</v>
      </c>
      <c r="Q323" s="24"/>
      <c r="R323" s="24"/>
      <c r="S323" s="26"/>
      <c r="T323" s="26"/>
      <c r="U323" s="24"/>
      <c r="V323" s="24"/>
      <c r="W323" s="24"/>
      <c r="X323" s="24"/>
      <c r="Y323" s="24"/>
      <c r="Z323" s="25" t="s">
        <v>2073</v>
      </c>
      <c r="AA323" s="24"/>
    </row>
    <row r="324" spans="1:27" ht="135" x14ac:dyDescent="0.25">
      <c r="A324" s="1"/>
      <c r="B324" s="36" t="s">
        <v>2077</v>
      </c>
      <c r="C324" s="36" t="s">
        <v>2079</v>
      </c>
      <c r="D324" s="36" t="s">
        <v>2078</v>
      </c>
      <c r="E324" s="36"/>
      <c r="F324" s="37" t="s">
        <v>2076</v>
      </c>
      <c r="G324" s="37" t="s">
        <v>2075</v>
      </c>
      <c r="H324" s="36" t="s">
        <v>131</v>
      </c>
      <c r="I324" s="38" t="s">
        <v>220</v>
      </c>
      <c r="J324" s="38" t="s">
        <v>2074</v>
      </c>
      <c r="K324" s="38"/>
      <c r="L324" s="36" t="s">
        <v>57</v>
      </c>
      <c r="M324" s="37" t="s">
        <v>130</v>
      </c>
      <c r="N324" s="39" t="s">
        <v>56</v>
      </c>
      <c r="O324" s="39"/>
      <c r="P324" s="36" t="s">
        <v>138</v>
      </c>
      <c r="Q324" s="24"/>
      <c r="R324" s="24"/>
      <c r="S324" s="26"/>
      <c r="T324" s="26"/>
      <c r="U324" s="24"/>
      <c r="V324" s="24"/>
      <c r="W324" s="24"/>
      <c r="X324" s="24"/>
      <c r="Y324" s="24"/>
      <c r="Z324" s="25" t="s">
        <v>2080</v>
      </c>
      <c r="AA324" s="24"/>
    </row>
    <row r="325" spans="1:27" ht="120" x14ac:dyDescent="0.25">
      <c r="A325" s="1"/>
      <c r="B325" s="36" t="s">
        <v>2084</v>
      </c>
      <c r="C325" s="36" t="s">
        <v>2086</v>
      </c>
      <c r="D325" s="36" t="s">
        <v>2085</v>
      </c>
      <c r="E325" s="36"/>
      <c r="F325" s="37" t="s">
        <v>2083</v>
      </c>
      <c r="G325" s="37" t="s">
        <v>2082</v>
      </c>
      <c r="H325" s="36" t="s">
        <v>131</v>
      </c>
      <c r="I325" s="38" t="s">
        <v>950</v>
      </c>
      <c r="J325" s="38" t="s">
        <v>2081</v>
      </c>
      <c r="K325" s="38"/>
      <c r="L325" s="36" t="s">
        <v>132</v>
      </c>
      <c r="M325" s="37" t="s">
        <v>417</v>
      </c>
      <c r="N325" s="39" t="s">
        <v>56</v>
      </c>
      <c r="O325" s="39"/>
      <c r="P325" s="36" t="s">
        <v>138</v>
      </c>
      <c r="Q325" s="24"/>
      <c r="R325" s="24"/>
      <c r="S325" s="26"/>
      <c r="T325" s="26"/>
      <c r="U325" s="24"/>
      <c r="V325" s="24"/>
      <c r="W325" s="24"/>
      <c r="X325" s="24"/>
      <c r="Y325" s="24"/>
      <c r="Z325" s="25" t="s">
        <v>2087</v>
      </c>
      <c r="AA325" s="24"/>
    </row>
    <row r="326" spans="1:27" ht="135" x14ac:dyDescent="0.25">
      <c r="A326" s="1"/>
      <c r="B326" s="36" t="s">
        <v>2090</v>
      </c>
      <c r="C326" s="36" t="s">
        <v>2092</v>
      </c>
      <c r="D326" s="36" t="s">
        <v>2091</v>
      </c>
      <c r="E326" s="36"/>
      <c r="F326" s="37" t="s">
        <v>2089</v>
      </c>
      <c r="G326" s="37" t="s">
        <v>2088</v>
      </c>
      <c r="H326" s="36" t="s">
        <v>131</v>
      </c>
      <c r="I326" s="38" t="s">
        <v>220</v>
      </c>
      <c r="J326" s="38" t="s">
        <v>1581</v>
      </c>
      <c r="K326" s="38"/>
      <c r="L326" s="36" t="s">
        <v>57</v>
      </c>
      <c r="M326" s="37" t="s">
        <v>66</v>
      </c>
      <c r="N326" s="39" t="s">
        <v>56</v>
      </c>
      <c r="O326" s="39"/>
      <c r="P326" s="36" t="s">
        <v>138</v>
      </c>
      <c r="Q326" s="24"/>
      <c r="R326" s="24"/>
      <c r="S326" s="26"/>
      <c r="T326" s="26"/>
      <c r="U326" s="24"/>
      <c r="V326" s="24"/>
      <c r="W326" s="24"/>
      <c r="X326" s="24"/>
      <c r="Y326" s="24"/>
      <c r="Z326" s="25" t="s">
        <v>2093</v>
      </c>
      <c r="AA326" s="24"/>
    </row>
    <row r="327" spans="1:27" ht="120" x14ac:dyDescent="0.25">
      <c r="A327" s="1"/>
      <c r="B327" s="36" t="s">
        <v>2096</v>
      </c>
      <c r="C327" s="36" t="s">
        <v>2098</v>
      </c>
      <c r="D327" s="36" t="s">
        <v>2097</v>
      </c>
      <c r="E327" s="36"/>
      <c r="F327" s="37" t="s">
        <v>2095</v>
      </c>
      <c r="G327" s="37" t="s">
        <v>2094</v>
      </c>
      <c r="H327" s="36" t="s">
        <v>55</v>
      </c>
      <c r="I327" s="38" t="s">
        <v>220</v>
      </c>
      <c r="J327" s="38" t="s">
        <v>1384</v>
      </c>
      <c r="K327" s="38"/>
      <c r="L327" s="36" t="s">
        <v>57</v>
      </c>
      <c r="M327" s="37" t="s">
        <v>294</v>
      </c>
      <c r="N327" s="39" t="s">
        <v>56</v>
      </c>
      <c r="O327" s="39"/>
      <c r="P327" s="36" t="s">
        <v>63</v>
      </c>
      <c r="Q327" s="24"/>
      <c r="R327" s="24"/>
      <c r="S327" s="26"/>
      <c r="T327" s="26"/>
      <c r="U327" s="24"/>
      <c r="V327" s="24"/>
      <c r="W327" s="24"/>
      <c r="X327" s="24"/>
      <c r="Y327" s="24"/>
      <c r="Z327" s="25" t="s">
        <v>2099</v>
      </c>
      <c r="AA327" s="24"/>
    </row>
    <row r="328" spans="1:27" ht="135" x14ac:dyDescent="0.25">
      <c r="A328" s="1"/>
      <c r="B328" s="36" t="s">
        <v>2102</v>
      </c>
      <c r="C328" s="36" t="s">
        <v>2104</v>
      </c>
      <c r="D328" s="36" t="s">
        <v>2103</v>
      </c>
      <c r="E328" s="36"/>
      <c r="F328" s="37" t="s">
        <v>2101</v>
      </c>
      <c r="G328" s="37" t="s">
        <v>2100</v>
      </c>
      <c r="H328" s="36" t="s">
        <v>55</v>
      </c>
      <c r="I328" s="38" t="s">
        <v>706</v>
      </c>
      <c r="J328" s="38" t="s">
        <v>332</v>
      </c>
      <c r="K328" s="38"/>
      <c r="L328" s="36" t="s">
        <v>132</v>
      </c>
      <c r="M328" s="37" t="s">
        <v>171</v>
      </c>
      <c r="N328" s="39" t="s">
        <v>82</v>
      </c>
      <c r="O328" s="39"/>
      <c r="P328" s="36" t="s">
        <v>63</v>
      </c>
      <c r="Q328" s="24"/>
      <c r="R328" s="24"/>
      <c r="S328" s="26"/>
      <c r="T328" s="26"/>
      <c r="U328" s="24"/>
      <c r="V328" s="24"/>
      <c r="W328" s="24"/>
      <c r="X328" s="24"/>
      <c r="Y328" s="24"/>
      <c r="Z328" s="25" t="s">
        <v>2105</v>
      </c>
      <c r="AA328" s="24"/>
    </row>
    <row r="329" spans="1:27" ht="135" x14ac:dyDescent="0.25">
      <c r="A329" s="1"/>
      <c r="B329" s="36" t="s">
        <v>2108</v>
      </c>
      <c r="C329" s="36" t="s">
        <v>2110</v>
      </c>
      <c r="D329" s="36" t="s">
        <v>2109</v>
      </c>
      <c r="E329" s="36"/>
      <c r="F329" s="37" t="s">
        <v>2107</v>
      </c>
      <c r="G329" s="37" t="s">
        <v>2106</v>
      </c>
      <c r="H329" s="36" t="s">
        <v>55</v>
      </c>
      <c r="I329" s="38" t="s">
        <v>706</v>
      </c>
      <c r="J329" s="38" t="s">
        <v>1782</v>
      </c>
      <c r="K329" s="38"/>
      <c r="L329" s="36" t="s">
        <v>57</v>
      </c>
      <c r="M329" s="37" t="s">
        <v>294</v>
      </c>
      <c r="N329" s="39" t="s">
        <v>56</v>
      </c>
      <c r="O329" s="39"/>
      <c r="P329" s="36" t="s">
        <v>63</v>
      </c>
      <c r="Q329" s="24"/>
      <c r="R329" s="24"/>
      <c r="S329" s="26"/>
      <c r="T329" s="26"/>
      <c r="U329" s="24"/>
      <c r="V329" s="24"/>
      <c r="W329" s="24"/>
      <c r="X329" s="24"/>
      <c r="Y329" s="24"/>
      <c r="Z329" s="25" t="s">
        <v>2111</v>
      </c>
      <c r="AA329" s="24"/>
    </row>
    <row r="330" spans="1:27" ht="120" x14ac:dyDescent="0.25">
      <c r="A330" s="1"/>
      <c r="B330" s="36" t="s">
        <v>2115</v>
      </c>
      <c r="C330" s="36" t="s">
        <v>2117</v>
      </c>
      <c r="D330" s="36" t="s">
        <v>2116</v>
      </c>
      <c r="E330" s="36"/>
      <c r="F330" s="37" t="s">
        <v>2114</v>
      </c>
      <c r="G330" s="37" t="s">
        <v>2113</v>
      </c>
      <c r="H330" s="36" t="s">
        <v>55</v>
      </c>
      <c r="I330" s="38" t="s">
        <v>706</v>
      </c>
      <c r="J330" s="38" t="s">
        <v>2112</v>
      </c>
      <c r="K330" s="38"/>
      <c r="L330" s="36" t="s">
        <v>132</v>
      </c>
      <c r="M330" s="37" t="s">
        <v>417</v>
      </c>
      <c r="N330" s="39" t="s">
        <v>56</v>
      </c>
      <c r="O330" s="39"/>
      <c r="P330" s="36" t="s">
        <v>63</v>
      </c>
      <c r="Q330" s="24"/>
      <c r="R330" s="24"/>
      <c r="S330" s="26"/>
      <c r="T330" s="26"/>
      <c r="U330" s="24"/>
      <c r="V330" s="24"/>
      <c r="W330" s="24"/>
      <c r="X330" s="24"/>
      <c r="Y330" s="24"/>
      <c r="Z330" s="25" t="s">
        <v>2118</v>
      </c>
      <c r="AA330" s="24"/>
    </row>
    <row r="331" spans="1:27" ht="120" x14ac:dyDescent="0.25">
      <c r="A331" s="1"/>
      <c r="B331" s="36" t="s">
        <v>2121</v>
      </c>
      <c r="C331" s="36" t="s">
        <v>2123</v>
      </c>
      <c r="D331" s="36" t="s">
        <v>2122</v>
      </c>
      <c r="E331" s="36"/>
      <c r="F331" s="37" t="s">
        <v>2120</v>
      </c>
      <c r="G331" s="37" t="s">
        <v>2119</v>
      </c>
      <c r="H331" s="36" t="s">
        <v>55</v>
      </c>
      <c r="I331" s="38" t="s">
        <v>1658</v>
      </c>
      <c r="J331" s="38" t="s">
        <v>1903</v>
      </c>
      <c r="K331" s="38"/>
      <c r="L331" s="36" t="s">
        <v>57</v>
      </c>
      <c r="M331" s="37" t="s">
        <v>171</v>
      </c>
      <c r="N331" s="39" t="s">
        <v>82</v>
      </c>
      <c r="O331" s="39"/>
      <c r="P331" s="36" t="s">
        <v>63</v>
      </c>
      <c r="Q331" s="24"/>
      <c r="R331" s="24"/>
      <c r="S331" s="26"/>
      <c r="T331" s="26"/>
      <c r="U331" s="24"/>
      <c r="V331" s="24"/>
      <c r="W331" s="24"/>
      <c r="X331" s="24"/>
      <c r="Y331" s="24"/>
      <c r="Z331" s="25" t="s">
        <v>2124</v>
      </c>
      <c r="AA331" s="24"/>
    </row>
    <row r="332" spans="1:27" ht="135" x14ac:dyDescent="0.25">
      <c r="A332" s="1"/>
      <c r="B332" s="36" t="s">
        <v>2127</v>
      </c>
      <c r="C332" s="36" t="s">
        <v>2129</v>
      </c>
      <c r="D332" s="36" t="s">
        <v>2128</v>
      </c>
      <c r="E332" s="36"/>
      <c r="F332" s="37" t="s">
        <v>2126</v>
      </c>
      <c r="G332" s="37" t="s">
        <v>2125</v>
      </c>
      <c r="H332" s="36" t="s">
        <v>55</v>
      </c>
      <c r="I332" s="38" t="s">
        <v>950</v>
      </c>
      <c r="J332" s="38" t="s">
        <v>193</v>
      </c>
      <c r="K332" s="38"/>
      <c r="L332" s="36" t="s">
        <v>132</v>
      </c>
      <c r="M332" s="37" t="s">
        <v>417</v>
      </c>
      <c r="N332" s="39" t="s">
        <v>56</v>
      </c>
      <c r="O332" s="39"/>
      <c r="P332" s="36" t="s">
        <v>63</v>
      </c>
      <c r="Q332" s="24"/>
      <c r="R332" s="24"/>
      <c r="S332" s="26"/>
      <c r="T332" s="26"/>
      <c r="U332" s="24"/>
      <c r="V332" s="24"/>
      <c r="W332" s="24"/>
      <c r="X332" s="24"/>
      <c r="Y332" s="24"/>
      <c r="Z332" s="25" t="s">
        <v>2130</v>
      </c>
      <c r="AA332" s="24"/>
    </row>
    <row r="333" spans="1:27" ht="135" x14ac:dyDescent="0.25">
      <c r="A333" s="1"/>
      <c r="B333" s="36" t="s">
        <v>2134</v>
      </c>
      <c r="C333" s="36" t="s">
        <v>2136</v>
      </c>
      <c r="D333" s="36" t="s">
        <v>2135</v>
      </c>
      <c r="E333" s="36"/>
      <c r="F333" s="37" t="s">
        <v>2133</v>
      </c>
      <c r="G333" s="37" t="s">
        <v>2132</v>
      </c>
      <c r="H333" s="36" t="s">
        <v>131</v>
      </c>
      <c r="I333" s="38" t="s">
        <v>2131</v>
      </c>
      <c r="J333" s="38" t="s">
        <v>108</v>
      </c>
      <c r="K333" s="38"/>
      <c r="L333" s="36" t="s">
        <v>132</v>
      </c>
      <c r="M333" s="37" t="s">
        <v>481</v>
      </c>
      <c r="N333" s="39" t="s">
        <v>82</v>
      </c>
      <c r="O333" s="39"/>
      <c r="P333" s="36" t="s">
        <v>138</v>
      </c>
      <c r="Q333" s="24"/>
      <c r="R333" s="24"/>
      <c r="S333" s="26"/>
      <c r="T333" s="26"/>
      <c r="U333" s="24"/>
      <c r="V333" s="24"/>
      <c r="W333" s="24"/>
      <c r="X333" s="24"/>
      <c r="Y333" s="24"/>
      <c r="Z333" s="25" t="s">
        <v>2137</v>
      </c>
      <c r="AA333" s="24"/>
    </row>
    <row r="334" spans="1:27" ht="120" x14ac:dyDescent="0.25">
      <c r="A334" s="1"/>
      <c r="B334" s="36" t="s">
        <v>2140</v>
      </c>
      <c r="C334" s="36" t="s">
        <v>2142</v>
      </c>
      <c r="D334" s="36" t="s">
        <v>2141</v>
      </c>
      <c r="E334" s="36"/>
      <c r="F334" s="37" t="s">
        <v>2139</v>
      </c>
      <c r="G334" s="37" t="s">
        <v>2138</v>
      </c>
      <c r="H334" s="36" t="s">
        <v>55</v>
      </c>
      <c r="I334" s="38" t="s">
        <v>950</v>
      </c>
      <c r="J334" s="38" t="s">
        <v>1651</v>
      </c>
      <c r="K334" s="38"/>
      <c r="L334" s="36" t="s">
        <v>57</v>
      </c>
      <c r="M334" s="37" t="s">
        <v>417</v>
      </c>
      <c r="N334" s="39" t="s">
        <v>56</v>
      </c>
      <c r="O334" s="39"/>
      <c r="P334" s="36" t="s">
        <v>63</v>
      </c>
      <c r="Q334" s="24"/>
      <c r="R334" s="24"/>
      <c r="S334" s="26"/>
      <c r="T334" s="26"/>
      <c r="U334" s="24"/>
      <c r="V334" s="24"/>
      <c r="W334" s="24"/>
      <c r="X334" s="24"/>
      <c r="Y334" s="24"/>
      <c r="Z334" s="25" t="s">
        <v>2143</v>
      </c>
      <c r="AA334" s="24"/>
    </row>
    <row r="335" spans="1:27" ht="135" x14ac:dyDescent="0.25">
      <c r="A335" s="1"/>
      <c r="B335" s="36" t="s">
        <v>2146</v>
      </c>
      <c r="C335" s="36" t="s">
        <v>2148</v>
      </c>
      <c r="D335" s="36" t="s">
        <v>2147</v>
      </c>
      <c r="E335" s="36"/>
      <c r="F335" s="37" t="s">
        <v>2145</v>
      </c>
      <c r="G335" s="37" t="s">
        <v>2144</v>
      </c>
      <c r="H335" s="36" t="s">
        <v>55</v>
      </c>
      <c r="I335" s="38" t="s">
        <v>1658</v>
      </c>
      <c r="J335" s="38" t="s">
        <v>1581</v>
      </c>
      <c r="K335" s="38"/>
      <c r="L335" s="36" t="s">
        <v>57</v>
      </c>
      <c r="M335" s="37" t="s">
        <v>171</v>
      </c>
      <c r="N335" s="39" t="s">
        <v>82</v>
      </c>
      <c r="O335" s="39"/>
      <c r="P335" s="36" t="s">
        <v>63</v>
      </c>
      <c r="Q335" s="24"/>
      <c r="R335" s="24"/>
      <c r="S335" s="26"/>
      <c r="T335" s="26"/>
      <c r="U335" s="24"/>
      <c r="V335" s="24"/>
      <c r="W335" s="24"/>
      <c r="X335" s="24"/>
      <c r="Y335" s="24"/>
      <c r="Z335" s="25" t="s">
        <v>2149</v>
      </c>
      <c r="AA335" s="24"/>
    </row>
    <row r="336" spans="1:27" ht="409.5" x14ac:dyDescent="0.25">
      <c r="A336" s="1"/>
      <c r="B336" s="36" t="s">
        <v>2153</v>
      </c>
      <c r="C336" s="36" t="s">
        <v>2155</v>
      </c>
      <c r="D336" s="36" t="s">
        <v>2154</v>
      </c>
      <c r="E336" s="36"/>
      <c r="F336" s="37" t="s">
        <v>2152</v>
      </c>
      <c r="G336" s="37" t="s">
        <v>2151</v>
      </c>
      <c r="H336" s="36" t="s">
        <v>131</v>
      </c>
      <c r="I336" s="38" t="s">
        <v>2150</v>
      </c>
      <c r="J336" s="38" t="s">
        <v>1027</v>
      </c>
      <c r="K336" s="38"/>
      <c r="L336" s="36" t="s">
        <v>57</v>
      </c>
      <c r="M336" s="37" t="s">
        <v>130</v>
      </c>
      <c r="N336" s="39" t="s">
        <v>56</v>
      </c>
      <c r="O336" s="39"/>
      <c r="P336" s="36" t="s">
        <v>138</v>
      </c>
      <c r="Q336" s="24"/>
      <c r="R336" s="24"/>
      <c r="S336" s="26"/>
      <c r="T336" s="26"/>
      <c r="U336" s="24"/>
      <c r="V336" s="24"/>
      <c r="W336" s="24"/>
      <c r="X336" s="24"/>
      <c r="Y336" s="24"/>
      <c r="Z336" s="25" t="s">
        <v>2156</v>
      </c>
      <c r="AA336" s="24"/>
    </row>
    <row r="337" spans="1:27" ht="150" x14ac:dyDescent="0.25">
      <c r="A337" s="1"/>
      <c r="B337" s="36" t="s">
        <v>2160</v>
      </c>
      <c r="C337" s="36" t="s">
        <v>2162</v>
      </c>
      <c r="D337" s="36" t="s">
        <v>2161</v>
      </c>
      <c r="E337" s="36"/>
      <c r="F337" s="37" t="s">
        <v>2159</v>
      </c>
      <c r="G337" s="37" t="s">
        <v>2158</v>
      </c>
      <c r="H337" s="36" t="s">
        <v>131</v>
      </c>
      <c r="I337" s="38" t="s">
        <v>2150</v>
      </c>
      <c r="J337" s="38" t="s">
        <v>2157</v>
      </c>
      <c r="K337" s="38"/>
      <c r="L337" s="36" t="s">
        <v>57</v>
      </c>
      <c r="M337" s="37" t="s">
        <v>417</v>
      </c>
      <c r="N337" s="39" t="s">
        <v>56</v>
      </c>
      <c r="O337" s="39"/>
      <c r="P337" s="36" t="s">
        <v>138</v>
      </c>
      <c r="Q337" s="24"/>
      <c r="R337" s="24"/>
      <c r="S337" s="26"/>
      <c r="T337" s="26"/>
      <c r="U337" s="24"/>
      <c r="V337" s="24"/>
      <c r="W337" s="24"/>
      <c r="X337" s="24"/>
      <c r="Y337" s="24"/>
      <c r="Z337" s="25" t="s">
        <v>2163</v>
      </c>
      <c r="AA337" s="24"/>
    </row>
    <row r="338" spans="1:27" ht="409.5" x14ac:dyDescent="0.25">
      <c r="A338" s="1"/>
      <c r="B338" s="36" t="s">
        <v>2168</v>
      </c>
      <c r="C338" s="36" t="s">
        <v>2170</v>
      </c>
      <c r="D338" s="36" t="s">
        <v>2169</v>
      </c>
      <c r="E338" s="36"/>
      <c r="F338" s="37" t="s">
        <v>2167</v>
      </c>
      <c r="G338" s="37" t="s">
        <v>2166</v>
      </c>
      <c r="H338" s="36" t="s">
        <v>55</v>
      </c>
      <c r="I338" s="38" t="s">
        <v>2164</v>
      </c>
      <c r="J338" s="38" t="s">
        <v>2165</v>
      </c>
      <c r="K338" s="38"/>
      <c r="L338" s="36" t="s">
        <v>57</v>
      </c>
      <c r="M338" s="37" t="s">
        <v>121</v>
      </c>
      <c r="N338" s="39" t="s">
        <v>82</v>
      </c>
      <c r="O338" s="39"/>
      <c r="P338" s="36" t="s">
        <v>63</v>
      </c>
      <c r="Q338" s="24"/>
      <c r="R338" s="24"/>
      <c r="S338" s="26"/>
      <c r="T338" s="26"/>
      <c r="U338" s="24"/>
      <c r="V338" s="24"/>
      <c r="W338" s="24"/>
      <c r="X338" s="24"/>
      <c r="Y338" s="24"/>
      <c r="Z338" s="25" t="s">
        <v>2171</v>
      </c>
      <c r="AA338" s="24"/>
    </row>
    <row r="339" spans="1:27" ht="210" x14ac:dyDescent="0.25">
      <c r="A339" s="1"/>
      <c r="B339" s="36" t="s">
        <v>2174</v>
      </c>
      <c r="C339" s="36" t="s">
        <v>2176</v>
      </c>
      <c r="D339" s="36" t="s">
        <v>2175</v>
      </c>
      <c r="E339" s="36"/>
      <c r="F339" s="37" t="s">
        <v>2173</v>
      </c>
      <c r="G339" s="37" t="s">
        <v>2172</v>
      </c>
      <c r="H339" s="36" t="s">
        <v>55</v>
      </c>
      <c r="I339" s="38" t="s">
        <v>1601</v>
      </c>
      <c r="J339" s="38" t="s">
        <v>1227</v>
      </c>
      <c r="K339" s="38"/>
      <c r="L339" s="36" t="s">
        <v>57</v>
      </c>
      <c r="M339" s="37" t="s">
        <v>121</v>
      </c>
      <c r="N339" s="39" t="s">
        <v>82</v>
      </c>
      <c r="O339" s="39"/>
      <c r="P339" s="36" t="s">
        <v>63</v>
      </c>
      <c r="Q339" s="24"/>
      <c r="R339" s="24"/>
      <c r="S339" s="26"/>
      <c r="T339" s="26"/>
      <c r="U339" s="24"/>
      <c r="V339" s="24"/>
      <c r="W339" s="24"/>
      <c r="X339" s="24"/>
      <c r="Y339" s="24"/>
      <c r="Z339" s="25" t="s">
        <v>2177</v>
      </c>
      <c r="AA339" s="24"/>
    </row>
    <row r="340" spans="1:27" ht="330" x14ac:dyDescent="0.25">
      <c r="A340" s="1"/>
      <c r="B340" s="36" t="s">
        <v>1401</v>
      </c>
      <c r="C340" s="36" t="s">
        <v>2181</v>
      </c>
      <c r="D340" s="36" t="s">
        <v>2180</v>
      </c>
      <c r="E340" s="36"/>
      <c r="F340" s="37" t="s">
        <v>2179</v>
      </c>
      <c r="G340" s="37" t="s">
        <v>2178</v>
      </c>
      <c r="H340" s="36" t="s">
        <v>55</v>
      </c>
      <c r="I340" s="38" t="s">
        <v>1412</v>
      </c>
      <c r="J340" s="38" t="s">
        <v>1339</v>
      </c>
      <c r="K340" s="38"/>
      <c r="L340" s="36" t="s">
        <v>132</v>
      </c>
      <c r="M340" s="37" t="s">
        <v>121</v>
      </c>
      <c r="N340" s="39" t="s">
        <v>82</v>
      </c>
      <c r="O340" s="39"/>
      <c r="P340" s="36" t="s">
        <v>63</v>
      </c>
      <c r="Q340" s="24"/>
      <c r="R340" s="24"/>
      <c r="S340" s="26"/>
      <c r="T340" s="26"/>
      <c r="U340" s="24"/>
      <c r="V340" s="24"/>
      <c r="W340" s="24"/>
      <c r="X340" s="24"/>
      <c r="Y340" s="24"/>
      <c r="Z340" s="25" t="s">
        <v>2182</v>
      </c>
      <c r="AA340" s="24"/>
    </row>
    <row r="341" spans="1:27" ht="409.5" x14ac:dyDescent="0.25">
      <c r="A341" s="1"/>
      <c r="B341" s="36" t="s">
        <v>2186</v>
      </c>
      <c r="C341" s="36" t="s">
        <v>2188</v>
      </c>
      <c r="D341" s="36" t="s">
        <v>2187</v>
      </c>
      <c r="E341" s="36"/>
      <c r="F341" s="37" t="s">
        <v>2185</v>
      </c>
      <c r="G341" s="37" t="s">
        <v>2184</v>
      </c>
      <c r="H341" s="36" t="s">
        <v>55</v>
      </c>
      <c r="I341" s="38" t="s">
        <v>2183</v>
      </c>
      <c r="J341" s="38" t="s">
        <v>2165</v>
      </c>
      <c r="K341" s="38"/>
      <c r="L341" s="36" t="s">
        <v>57</v>
      </c>
      <c r="M341" s="37" t="s">
        <v>121</v>
      </c>
      <c r="N341" s="39" t="s">
        <v>82</v>
      </c>
      <c r="O341" s="39"/>
      <c r="P341" s="36" t="s">
        <v>63</v>
      </c>
      <c r="Q341" s="24"/>
      <c r="R341" s="24"/>
      <c r="S341" s="26"/>
      <c r="T341" s="26"/>
      <c r="U341" s="24"/>
      <c r="V341" s="24"/>
      <c r="W341" s="24"/>
      <c r="X341" s="24"/>
      <c r="Y341" s="24"/>
      <c r="Z341" s="25" t="s">
        <v>2189</v>
      </c>
      <c r="AA341" s="24"/>
    </row>
    <row r="342" spans="1:27" ht="135" x14ac:dyDescent="0.25">
      <c r="A342" s="1"/>
      <c r="B342" s="36" t="s">
        <v>2192</v>
      </c>
      <c r="C342" s="36" t="s">
        <v>2194</v>
      </c>
      <c r="D342" s="36" t="s">
        <v>2193</v>
      </c>
      <c r="E342" s="36"/>
      <c r="F342" s="37" t="s">
        <v>2191</v>
      </c>
      <c r="G342" s="37" t="s">
        <v>2190</v>
      </c>
      <c r="H342" s="36" t="s">
        <v>131</v>
      </c>
      <c r="I342" s="38" t="s">
        <v>1809</v>
      </c>
      <c r="J342" s="38" t="s">
        <v>108</v>
      </c>
      <c r="K342" s="38"/>
      <c r="L342" s="36" t="s">
        <v>132</v>
      </c>
      <c r="M342" s="37" t="s">
        <v>254</v>
      </c>
      <c r="N342" s="39" t="s">
        <v>82</v>
      </c>
      <c r="O342" s="39"/>
      <c r="P342" s="36" t="s">
        <v>138</v>
      </c>
      <c r="Q342" s="24"/>
      <c r="R342" s="24"/>
      <c r="S342" s="26"/>
      <c r="T342" s="26"/>
      <c r="U342" s="24"/>
      <c r="V342" s="24"/>
      <c r="W342" s="24"/>
      <c r="X342" s="24"/>
      <c r="Y342" s="24"/>
      <c r="Z342" s="25" t="s">
        <v>2195</v>
      </c>
      <c r="AA342" s="24"/>
    </row>
    <row r="343" spans="1:27" ht="120" x14ac:dyDescent="0.25">
      <c r="A343" s="1"/>
      <c r="B343" s="36" t="s">
        <v>2199</v>
      </c>
      <c r="C343" s="36" t="s">
        <v>2201</v>
      </c>
      <c r="D343" s="36" t="s">
        <v>2200</v>
      </c>
      <c r="E343" s="36"/>
      <c r="F343" s="37" t="s">
        <v>2198</v>
      </c>
      <c r="G343" s="37" t="s">
        <v>2197</v>
      </c>
      <c r="H343" s="36" t="s">
        <v>131</v>
      </c>
      <c r="I343" s="38" t="s">
        <v>1809</v>
      </c>
      <c r="J343" s="38" t="s">
        <v>1384</v>
      </c>
      <c r="K343" s="38"/>
      <c r="L343" s="36" t="s">
        <v>2196</v>
      </c>
      <c r="M343" s="37" t="s">
        <v>91</v>
      </c>
      <c r="N343" s="39" t="s">
        <v>82</v>
      </c>
      <c r="O343" s="39"/>
      <c r="P343" s="36" t="s">
        <v>138</v>
      </c>
      <c r="Q343" s="24"/>
      <c r="R343" s="24"/>
      <c r="S343" s="26"/>
      <c r="T343" s="26"/>
      <c r="U343" s="24"/>
      <c r="V343" s="24"/>
      <c r="W343" s="24"/>
      <c r="X343" s="24"/>
      <c r="Y343" s="24"/>
      <c r="Z343" s="25" t="s">
        <v>2202</v>
      </c>
      <c r="AA343" s="24"/>
    </row>
    <row r="344" spans="1:27" ht="150" x14ac:dyDescent="0.25">
      <c r="A344" s="1"/>
      <c r="B344" s="36" t="s">
        <v>2205</v>
      </c>
      <c r="C344" s="36" t="s">
        <v>2207</v>
      </c>
      <c r="D344" s="36" t="s">
        <v>2206</v>
      </c>
      <c r="E344" s="36"/>
      <c r="F344" s="37" t="s">
        <v>2204</v>
      </c>
      <c r="G344" s="37" t="s">
        <v>2203</v>
      </c>
      <c r="H344" s="36" t="s">
        <v>55</v>
      </c>
      <c r="I344" s="38" t="s">
        <v>287</v>
      </c>
      <c r="J344" s="38" t="s">
        <v>108</v>
      </c>
      <c r="K344" s="38"/>
      <c r="L344" s="36" t="s">
        <v>132</v>
      </c>
      <c r="M344" s="37" t="s">
        <v>81</v>
      </c>
      <c r="N344" s="39" t="s">
        <v>56</v>
      </c>
      <c r="O344" s="39"/>
      <c r="P344" s="36" t="s">
        <v>63</v>
      </c>
      <c r="Q344" s="24"/>
      <c r="R344" s="24"/>
      <c r="S344" s="26"/>
      <c r="T344" s="26"/>
      <c r="U344" s="24"/>
      <c r="V344" s="24"/>
      <c r="W344" s="24"/>
      <c r="X344" s="24"/>
      <c r="Y344" s="24"/>
      <c r="Z344" s="25" t="s">
        <v>2208</v>
      </c>
      <c r="AA344" s="24"/>
    </row>
    <row r="345" spans="1:27" ht="165" x14ac:dyDescent="0.25">
      <c r="A345" s="1"/>
      <c r="B345" s="36" t="s">
        <v>2211</v>
      </c>
      <c r="C345" s="36" t="s">
        <v>2213</v>
      </c>
      <c r="D345" s="36" t="s">
        <v>2212</v>
      </c>
      <c r="E345" s="36"/>
      <c r="F345" s="37" t="s">
        <v>2210</v>
      </c>
      <c r="G345" s="37" t="s">
        <v>2209</v>
      </c>
      <c r="H345" s="36" t="s">
        <v>55</v>
      </c>
      <c r="I345" s="38" t="s">
        <v>418</v>
      </c>
      <c r="J345" s="38" t="s">
        <v>1588</v>
      </c>
      <c r="K345" s="38"/>
      <c r="L345" s="36" t="s">
        <v>57</v>
      </c>
      <c r="M345" s="37" t="s">
        <v>81</v>
      </c>
      <c r="N345" s="39" t="s">
        <v>56</v>
      </c>
      <c r="O345" s="39"/>
      <c r="P345" s="36" t="s">
        <v>63</v>
      </c>
      <c r="Q345" s="24"/>
      <c r="R345" s="24"/>
      <c r="S345" s="26"/>
      <c r="T345" s="26"/>
      <c r="U345" s="24"/>
      <c r="V345" s="24"/>
      <c r="W345" s="24"/>
      <c r="X345" s="24"/>
      <c r="Y345" s="24"/>
      <c r="Z345" s="25" t="s">
        <v>2214</v>
      </c>
      <c r="AA345" s="24"/>
    </row>
    <row r="346" spans="1:27" ht="375" x14ac:dyDescent="0.25">
      <c r="A346" s="1"/>
      <c r="B346" s="36" t="s">
        <v>2218</v>
      </c>
      <c r="C346" s="36" t="s">
        <v>2220</v>
      </c>
      <c r="D346" s="36" t="s">
        <v>2219</v>
      </c>
      <c r="E346" s="36"/>
      <c r="F346" s="37" t="s">
        <v>2217</v>
      </c>
      <c r="G346" s="37" t="s">
        <v>2216</v>
      </c>
      <c r="H346" s="36" t="s">
        <v>131</v>
      </c>
      <c r="I346" s="38" t="s">
        <v>1775</v>
      </c>
      <c r="J346" s="38" t="s">
        <v>2215</v>
      </c>
      <c r="K346" s="38"/>
      <c r="L346" s="36" t="s">
        <v>1649</v>
      </c>
      <c r="M346" s="37" t="s">
        <v>98</v>
      </c>
      <c r="N346" s="39" t="s">
        <v>56</v>
      </c>
      <c r="O346" s="39"/>
      <c r="P346" s="36" t="s">
        <v>138</v>
      </c>
      <c r="Q346" s="24"/>
      <c r="R346" s="24"/>
      <c r="S346" s="26"/>
      <c r="T346" s="26"/>
      <c r="U346" s="24"/>
      <c r="V346" s="24"/>
      <c r="W346" s="24"/>
      <c r="X346" s="24"/>
      <c r="Y346" s="24"/>
      <c r="Z346" s="25" t="s">
        <v>2221</v>
      </c>
      <c r="AA346" s="24"/>
    </row>
    <row r="347" spans="1:27" ht="225" hidden="1" x14ac:dyDescent="0.25">
      <c r="A347" s="1"/>
      <c r="B347" s="36" t="s">
        <v>2226</v>
      </c>
      <c r="C347" s="36" t="s">
        <v>2228</v>
      </c>
      <c r="D347" s="36" t="s">
        <v>2227</v>
      </c>
      <c r="E347" s="36"/>
      <c r="F347" s="37" t="s">
        <v>2225</v>
      </c>
      <c r="G347" s="37" t="s">
        <v>2224</v>
      </c>
      <c r="H347" s="36" t="s">
        <v>131</v>
      </c>
      <c r="I347" s="38" t="s">
        <v>2222</v>
      </c>
      <c r="J347" s="38" t="s">
        <v>1384</v>
      </c>
      <c r="K347" s="38"/>
      <c r="L347" s="36" t="s">
        <v>1649</v>
      </c>
      <c r="M347" s="37" t="s">
        <v>3929</v>
      </c>
      <c r="N347" s="39" t="s">
        <v>82</v>
      </c>
      <c r="O347" s="39"/>
      <c r="P347" s="36" t="s">
        <v>138</v>
      </c>
      <c r="Q347" s="24"/>
      <c r="R347" s="24"/>
      <c r="S347" s="26"/>
      <c r="T347" s="26"/>
      <c r="U347" s="24"/>
      <c r="V347" s="24"/>
      <c r="W347" s="24"/>
      <c r="X347" s="24"/>
      <c r="Y347" s="24" t="s">
        <v>2223</v>
      </c>
      <c r="Z347" s="25" t="s">
        <v>2229</v>
      </c>
      <c r="AA347" s="24"/>
    </row>
    <row r="348" spans="1:27" ht="225" x14ac:dyDescent="0.25">
      <c r="A348" s="1"/>
      <c r="B348" s="36" t="s">
        <v>2233</v>
      </c>
      <c r="C348" s="36" t="s">
        <v>2235</v>
      </c>
      <c r="D348" s="36" t="s">
        <v>2234</v>
      </c>
      <c r="E348" s="36"/>
      <c r="F348" s="37" t="s">
        <v>2232</v>
      </c>
      <c r="G348" s="37" t="s">
        <v>2231</v>
      </c>
      <c r="H348" s="36" t="s">
        <v>131</v>
      </c>
      <c r="I348" s="38" t="s">
        <v>2230</v>
      </c>
      <c r="J348" s="38" t="s">
        <v>1027</v>
      </c>
      <c r="K348" s="38"/>
      <c r="L348" s="36" t="s">
        <v>1649</v>
      </c>
      <c r="M348" s="37" t="s">
        <v>294</v>
      </c>
      <c r="N348" s="39" t="s">
        <v>56</v>
      </c>
      <c r="O348" s="39"/>
      <c r="P348" s="36" t="s">
        <v>138</v>
      </c>
      <c r="Q348" s="24"/>
      <c r="R348" s="24"/>
      <c r="S348" s="26"/>
      <c r="T348" s="26"/>
      <c r="U348" s="24"/>
      <c r="V348" s="24"/>
      <c r="W348" s="24"/>
      <c r="X348" s="24"/>
      <c r="Y348" s="24"/>
      <c r="Z348" s="25" t="s">
        <v>2236</v>
      </c>
      <c r="AA348" s="24"/>
    </row>
    <row r="349" spans="1:27" ht="135" x14ac:dyDescent="0.25">
      <c r="A349" s="1"/>
      <c r="B349" s="36" t="s">
        <v>2240</v>
      </c>
      <c r="C349" s="36" t="s">
        <v>2242</v>
      </c>
      <c r="D349" s="36" t="s">
        <v>2241</v>
      </c>
      <c r="E349" s="36"/>
      <c r="F349" s="37" t="s">
        <v>2239</v>
      </c>
      <c r="G349" s="37" t="s">
        <v>2238</v>
      </c>
      <c r="H349" s="36" t="s">
        <v>131</v>
      </c>
      <c r="I349" s="38" t="s">
        <v>2237</v>
      </c>
      <c r="J349" s="38" t="s">
        <v>397</v>
      </c>
      <c r="K349" s="38"/>
      <c r="L349" s="36" t="s">
        <v>132</v>
      </c>
      <c r="M349" s="37" t="s">
        <v>66</v>
      </c>
      <c r="N349" s="39" t="s">
        <v>56</v>
      </c>
      <c r="O349" s="39"/>
      <c r="P349" s="36" t="s">
        <v>138</v>
      </c>
      <c r="Q349" s="24"/>
      <c r="R349" s="24"/>
      <c r="S349" s="26"/>
      <c r="T349" s="26"/>
      <c r="U349" s="24"/>
      <c r="V349" s="24"/>
      <c r="W349" s="24"/>
      <c r="X349" s="24"/>
      <c r="Y349" s="24"/>
      <c r="Z349" s="25" t="s">
        <v>2243</v>
      </c>
      <c r="AA349" s="24"/>
    </row>
    <row r="350" spans="1:27" ht="285" x14ac:dyDescent="0.25">
      <c r="A350" s="1"/>
      <c r="B350" s="36" t="s">
        <v>2246</v>
      </c>
      <c r="C350" s="36" t="s">
        <v>2248</v>
      </c>
      <c r="D350" s="36" t="s">
        <v>2247</v>
      </c>
      <c r="E350" s="36"/>
      <c r="F350" s="37" t="s">
        <v>2245</v>
      </c>
      <c r="G350" s="37" t="s">
        <v>2244</v>
      </c>
      <c r="H350" s="36" t="s">
        <v>131</v>
      </c>
      <c r="I350" s="38" t="s">
        <v>2237</v>
      </c>
      <c r="J350" s="38" t="s">
        <v>1049</v>
      </c>
      <c r="K350" s="38"/>
      <c r="L350" s="36" t="s">
        <v>1649</v>
      </c>
      <c r="M350" s="37" t="s">
        <v>121</v>
      </c>
      <c r="N350" s="39" t="s">
        <v>82</v>
      </c>
      <c r="O350" s="39"/>
      <c r="P350" s="36" t="s">
        <v>138</v>
      </c>
      <c r="Q350" s="24"/>
      <c r="R350" s="24"/>
      <c r="S350" s="26"/>
      <c r="T350" s="26"/>
      <c r="U350" s="24"/>
      <c r="V350" s="24"/>
      <c r="W350" s="24"/>
      <c r="X350" s="24"/>
      <c r="Y350" s="24"/>
      <c r="Z350" s="25" t="s">
        <v>2249</v>
      </c>
      <c r="AA350" s="24"/>
    </row>
    <row r="351" spans="1:27" ht="120" x14ac:dyDescent="0.25">
      <c r="A351" s="1"/>
      <c r="B351" s="36" t="s">
        <v>2252</v>
      </c>
      <c r="C351" s="36" t="s">
        <v>2254</v>
      </c>
      <c r="D351" s="36" t="s">
        <v>2253</v>
      </c>
      <c r="E351" s="36"/>
      <c r="F351" s="37" t="s">
        <v>2251</v>
      </c>
      <c r="G351" s="37" t="s">
        <v>2250</v>
      </c>
      <c r="H351" s="36" t="s">
        <v>131</v>
      </c>
      <c r="I351" s="38" t="s">
        <v>1063</v>
      </c>
      <c r="J351" s="38" t="s">
        <v>2215</v>
      </c>
      <c r="K351" s="38"/>
      <c r="L351" s="36" t="s">
        <v>1649</v>
      </c>
      <c r="M351" s="37" t="s">
        <v>121</v>
      </c>
      <c r="N351" s="39" t="s">
        <v>82</v>
      </c>
      <c r="O351" s="39"/>
      <c r="P351" s="36" t="s">
        <v>138</v>
      </c>
      <c r="Q351" s="24"/>
      <c r="R351" s="24"/>
      <c r="S351" s="26"/>
      <c r="T351" s="26"/>
      <c r="U351" s="24"/>
      <c r="V351" s="24"/>
      <c r="W351" s="24"/>
      <c r="X351" s="24"/>
      <c r="Y351" s="24"/>
      <c r="Z351" s="25" t="s">
        <v>2255</v>
      </c>
      <c r="AA351" s="24"/>
    </row>
    <row r="352" spans="1:27" ht="270" x14ac:dyDescent="0.25">
      <c r="A352" s="1"/>
      <c r="B352" s="36" t="s">
        <v>2258</v>
      </c>
      <c r="C352" s="36" t="s">
        <v>2260</v>
      </c>
      <c r="D352" s="36" t="s">
        <v>2259</v>
      </c>
      <c r="E352" s="36"/>
      <c r="F352" s="37" t="s">
        <v>2257</v>
      </c>
      <c r="G352" s="37" t="s">
        <v>2256</v>
      </c>
      <c r="H352" s="36" t="s">
        <v>131</v>
      </c>
      <c r="I352" s="38" t="s">
        <v>2237</v>
      </c>
      <c r="J352" s="38" t="s">
        <v>1384</v>
      </c>
      <c r="K352" s="38"/>
      <c r="L352" s="36" t="s">
        <v>1649</v>
      </c>
      <c r="M352" s="37" t="s">
        <v>91</v>
      </c>
      <c r="N352" s="39" t="s">
        <v>82</v>
      </c>
      <c r="O352" s="39"/>
      <c r="P352" s="36" t="s">
        <v>138</v>
      </c>
      <c r="Q352" s="24"/>
      <c r="R352" s="24"/>
      <c r="S352" s="26"/>
      <c r="T352" s="26"/>
      <c r="U352" s="24"/>
      <c r="V352" s="24"/>
      <c r="W352" s="24"/>
      <c r="X352" s="24"/>
      <c r="Y352" s="24"/>
      <c r="Z352" s="25" t="s">
        <v>2261</v>
      </c>
      <c r="AA352" s="24"/>
    </row>
    <row r="353" spans="1:27" ht="195" x14ac:dyDescent="0.25">
      <c r="A353" s="1"/>
      <c r="B353" s="36" t="s">
        <v>2265</v>
      </c>
      <c r="C353" s="36" t="s">
        <v>2267</v>
      </c>
      <c r="D353" s="36" t="s">
        <v>2266</v>
      </c>
      <c r="E353" s="36"/>
      <c r="F353" s="37" t="s">
        <v>2264</v>
      </c>
      <c r="G353" s="37" t="s">
        <v>2263</v>
      </c>
      <c r="H353" s="36" t="s">
        <v>131</v>
      </c>
      <c r="I353" s="38" t="s">
        <v>2262</v>
      </c>
      <c r="J353" s="38" t="s">
        <v>108</v>
      </c>
      <c r="K353" s="38"/>
      <c r="L353" s="36" t="s">
        <v>132</v>
      </c>
      <c r="M353" s="37" t="s">
        <v>121</v>
      </c>
      <c r="N353" s="39" t="s">
        <v>82</v>
      </c>
      <c r="O353" s="39"/>
      <c r="P353" s="36" t="s">
        <v>138</v>
      </c>
      <c r="Q353" s="24"/>
      <c r="R353" s="24"/>
      <c r="S353" s="26"/>
      <c r="T353" s="26"/>
      <c r="U353" s="24"/>
      <c r="V353" s="24"/>
      <c r="W353" s="24"/>
      <c r="X353" s="24"/>
      <c r="Y353" s="24"/>
      <c r="Z353" s="25" t="s">
        <v>2268</v>
      </c>
      <c r="AA353" s="24"/>
    </row>
    <row r="354" spans="1:27" ht="210" x14ac:dyDescent="0.25">
      <c r="A354" s="1"/>
      <c r="B354" s="36" t="s">
        <v>2271</v>
      </c>
      <c r="C354" s="36" t="s">
        <v>2273</v>
      </c>
      <c r="D354" s="36" t="s">
        <v>2272</v>
      </c>
      <c r="E354" s="36"/>
      <c r="F354" s="37" t="s">
        <v>2270</v>
      </c>
      <c r="G354" s="37" t="s">
        <v>2269</v>
      </c>
      <c r="H354" s="36" t="s">
        <v>55</v>
      </c>
      <c r="I354" s="38" t="s">
        <v>1264</v>
      </c>
      <c r="J354" s="38" t="s">
        <v>1111</v>
      </c>
      <c r="K354" s="38"/>
      <c r="L354" s="36" t="s">
        <v>57</v>
      </c>
      <c r="M354" s="37" t="s">
        <v>254</v>
      </c>
      <c r="N354" s="39" t="s">
        <v>82</v>
      </c>
      <c r="O354" s="39"/>
      <c r="P354" s="36" t="s">
        <v>63</v>
      </c>
      <c r="Q354" s="24"/>
      <c r="R354" s="24"/>
      <c r="S354" s="26"/>
      <c r="T354" s="26"/>
      <c r="U354" s="24"/>
      <c r="V354" s="24"/>
      <c r="W354" s="24"/>
      <c r="X354" s="24"/>
      <c r="Y354" s="24"/>
      <c r="Z354" s="25" t="s">
        <v>2274</v>
      </c>
      <c r="AA354" s="24"/>
    </row>
    <row r="355" spans="1:27" ht="120" x14ac:dyDescent="0.25">
      <c r="A355" s="1"/>
      <c r="B355" s="36" t="s">
        <v>2279</v>
      </c>
      <c r="C355" s="36" t="s">
        <v>2281</v>
      </c>
      <c r="D355" s="36" t="s">
        <v>2280</v>
      </c>
      <c r="E355" s="36"/>
      <c r="F355" s="37" t="s">
        <v>2278</v>
      </c>
      <c r="G355" s="37" t="s">
        <v>2277</v>
      </c>
      <c r="H355" s="36" t="s">
        <v>55</v>
      </c>
      <c r="I355" s="38" t="s">
        <v>2275</v>
      </c>
      <c r="J355" s="38" t="s">
        <v>2276</v>
      </c>
      <c r="K355" s="38"/>
      <c r="L355" s="36" t="s">
        <v>132</v>
      </c>
      <c r="M355" s="37" t="s">
        <v>254</v>
      </c>
      <c r="N355" s="39" t="s">
        <v>82</v>
      </c>
      <c r="O355" s="39"/>
      <c r="P355" s="36" t="s">
        <v>63</v>
      </c>
      <c r="Q355" s="24"/>
      <c r="R355" s="24"/>
      <c r="S355" s="26"/>
      <c r="T355" s="26"/>
      <c r="U355" s="24"/>
      <c r="V355" s="24"/>
      <c r="W355" s="24"/>
      <c r="X355" s="24"/>
      <c r="Y355" s="24"/>
      <c r="Z355" s="25" t="s">
        <v>2282</v>
      </c>
      <c r="AA355" s="24"/>
    </row>
    <row r="356" spans="1:27" ht="180" x14ac:dyDescent="0.25">
      <c r="A356" s="1"/>
      <c r="B356" s="36" t="s">
        <v>2285</v>
      </c>
      <c r="C356" s="36" t="s">
        <v>2287</v>
      </c>
      <c r="D356" s="36" t="s">
        <v>2286</v>
      </c>
      <c r="E356" s="36"/>
      <c r="F356" s="37" t="s">
        <v>2284</v>
      </c>
      <c r="G356" s="37" t="s">
        <v>2283</v>
      </c>
      <c r="H356" s="36" t="s">
        <v>131</v>
      </c>
      <c r="I356" s="38" t="s">
        <v>220</v>
      </c>
      <c r="J356" s="38" t="s">
        <v>1384</v>
      </c>
      <c r="K356" s="38"/>
      <c r="L356" s="36" t="s">
        <v>1649</v>
      </c>
      <c r="M356" s="37" t="s">
        <v>66</v>
      </c>
      <c r="N356" s="39" t="s">
        <v>56</v>
      </c>
      <c r="O356" s="39"/>
      <c r="P356" s="36" t="s">
        <v>138</v>
      </c>
      <c r="Q356" s="24"/>
      <c r="R356" s="24"/>
      <c r="S356" s="26"/>
      <c r="T356" s="26"/>
      <c r="U356" s="24"/>
      <c r="V356" s="24"/>
      <c r="W356" s="24"/>
      <c r="X356" s="24"/>
      <c r="Y356" s="24"/>
      <c r="Z356" s="25" t="s">
        <v>2288</v>
      </c>
      <c r="AA356" s="24"/>
    </row>
    <row r="357" spans="1:27" ht="225" x14ac:dyDescent="0.25">
      <c r="A357" s="1"/>
      <c r="B357" s="36" t="s">
        <v>2291</v>
      </c>
      <c r="C357" s="36" t="s">
        <v>2293</v>
      </c>
      <c r="D357" s="36" t="s">
        <v>2292</v>
      </c>
      <c r="E357" s="36"/>
      <c r="F357" s="37" t="s">
        <v>2290</v>
      </c>
      <c r="G357" s="37" t="s">
        <v>2289</v>
      </c>
      <c r="H357" s="36" t="s">
        <v>55</v>
      </c>
      <c r="I357" s="38" t="s">
        <v>220</v>
      </c>
      <c r="J357" s="38" t="s">
        <v>707</v>
      </c>
      <c r="K357" s="38"/>
      <c r="L357" s="36" t="s">
        <v>132</v>
      </c>
      <c r="M357" s="37" t="s">
        <v>417</v>
      </c>
      <c r="N357" s="39" t="s">
        <v>56</v>
      </c>
      <c r="O357" s="39"/>
      <c r="P357" s="36" t="s">
        <v>63</v>
      </c>
      <c r="Q357" s="24"/>
      <c r="R357" s="24"/>
      <c r="S357" s="26"/>
      <c r="T357" s="26"/>
      <c r="U357" s="24"/>
      <c r="V357" s="24"/>
      <c r="W357" s="24"/>
      <c r="X357" s="24"/>
      <c r="Y357" s="24"/>
      <c r="Z357" s="25" t="s">
        <v>2294</v>
      </c>
      <c r="AA357" s="24"/>
    </row>
    <row r="358" spans="1:27" ht="120" x14ac:dyDescent="0.25">
      <c r="A358" s="1"/>
      <c r="B358" s="36" t="s">
        <v>2297</v>
      </c>
      <c r="C358" s="36" t="s">
        <v>2298</v>
      </c>
      <c r="D358" s="36" t="s">
        <v>2298</v>
      </c>
      <c r="E358" s="36"/>
      <c r="F358" s="37" t="s">
        <v>2296</v>
      </c>
      <c r="G358" s="37" t="s">
        <v>2295</v>
      </c>
      <c r="H358" s="36" t="s">
        <v>131</v>
      </c>
      <c r="I358" s="38" t="s">
        <v>220</v>
      </c>
      <c r="J358" s="38" t="s">
        <v>1049</v>
      </c>
      <c r="K358" s="38"/>
      <c r="L358" s="36" t="s">
        <v>1649</v>
      </c>
      <c r="M358" s="37" t="s">
        <v>66</v>
      </c>
      <c r="N358" s="39" t="s">
        <v>56</v>
      </c>
      <c r="O358" s="39"/>
      <c r="P358" s="36" t="s">
        <v>138</v>
      </c>
      <c r="Q358" s="24"/>
      <c r="R358" s="24"/>
      <c r="S358" s="26"/>
      <c r="T358" s="26"/>
      <c r="U358" s="24"/>
      <c r="V358" s="24"/>
      <c r="W358" s="24"/>
      <c r="X358" s="24"/>
      <c r="Y358" s="24"/>
      <c r="Z358" s="25" t="s">
        <v>2299</v>
      </c>
      <c r="AA358" s="24"/>
    </row>
    <row r="359" spans="1:27" ht="330" x14ac:dyDescent="0.25">
      <c r="A359" s="1"/>
      <c r="B359" s="36" t="s">
        <v>2302</v>
      </c>
      <c r="C359" s="36" t="s">
        <v>2304</v>
      </c>
      <c r="D359" s="36" t="s">
        <v>2303</v>
      </c>
      <c r="E359" s="36"/>
      <c r="F359" s="37" t="s">
        <v>2301</v>
      </c>
      <c r="G359" s="37" t="s">
        <v>2300</v>
      </c>
      <c r="H359" s="36" t="s">
        <v>131</v>
      </c>
      <c r="I359" s="38" t="s">
        <v>220</v>
      </c>
      <c r="J359" s="38" t="s">
        <v>1405</v>
      </c>
      <c r="K359" s="38"/>
      <c r="L359" s="36" t="s">
        <v>1649</v>
      </c>
      <c r="M359" s="37" t="s">
        <v>294</v>
      </c>
      <c r="N359" s="39" t="s">
        <v>56</v>
      </c>
      <c r="O359" s="39"/>
      <c r="P359" s="36" t="s">
        <v>138</v>
      </c>
      <c r="Q359" s="24"/>
      <c r="R359" s="24"/>
      <c r="S359" s="26"/>
      <c r="T359" s="26"/>
      <c r="U359" s="24"/>
      <c r="V359" s="24"/>
      <c r="W359" s="24"/>
      <c r="X359" s="24"/>
      <c r="Y359" s="24"/>
      <c r="Z359" s="25" t="s">
        <v>2305</v>
      </c>
      <c r="AA359" s="24"/>
    </row>
    <row r="360" spans="1:27" ht="120" x14ac:dyDescent="0.25">
      <c r="A360" s="1"/>
      <c r="B360" s="36" t="s">
        <v>2308</v>
      </c>
      <c r="C360" s="36" t="s">
        <v>2309</v>
      </c>
      <c r="D360" s="36" t="s">
        <v>2309</v>
      </c>
      <c r="E360" s="36"/>
      <c r="F360" s="37" t="s">
        <v>2307</v>
      </c>
      <c r="G360" s="37" t="s">
        <v>2306</v>
      </c>
      <c r="H360" s="36" t="s">
        <v>131</v>
      </c>
      <c r="I360" s="38" t="s">
        <v>220</v>
      </c>
      <c r="J360" s="38" t="s">
        <v>707</v>
      </c>
      <c r="K360" s="38"/>
      <c r="L360" s="36" t="s">
        <v>132</v>
      </c>
      <c r="M360" s="37" t="s">
        <v>66</v>
      </c>
      <c r="N360" s="39" t="s">
        <v>56</v>
      </c>
      <c r="O360" s="39"/>
      <c r="P360" s="36" t="s">
        <v>138</v>
      </c>
      <c r="Q360" s="24"/>
      <c r="R360" s="24"/>
      <c r="S360" s="26"/>
      <c r="T360" s="26"/>
      <c r="U360" s="24"/>
      <c r="V360" s="24"/>
      <c r="W360" s="24"/>
      <c r="X360" s="24"/>
      <c r="Y360" s="24"/>
      <c r="Z360" s="25" t="s">
        <v>2310</v>
      </c>
      <c r="AA360" s="24"/>
    </row>
    <row r="361" spans="1:27" ht="210" x14ac:dyDescent="0.25">
      <c r="A361" s="1"/>
      <c r="B361" s="36" t="s">
        <v>2314</v>
      </c>
      <c r="C361" s="36" t="s">
        <v>2316</v>
      </c>
      <c r="D361" s="36" t="s">
        <v>2315</v>
      </c>
      <c r="E361" s="36"/>
      <c r="F361" s="37" t="s">
        <v>2313</v>
      </c>
      <c r="G361" s="37" t="s">
        <v>2312</v>
      </c>
      <c r="H361" s="36" t="s">
        <v>131</v>
      </c>
      <c r="I361" s="38" t="s">
        <v>220</v>
      </c>
      <c r="J361" s="38" t="s">
        <v>2311</v>
      </c>
      <c r="K361" s="38"/>
      <c r="L361" s="36" t="s">
        <v>1649</v>
      </c>
      <c r="M361" s="37" t="s">
        <v>286</v>
      </c>
      <c r="N361" s="39" t="s">
        <v>82</v>
      </c>
      <c r="O361" s="39"/>
      <c r="P361" s="36" t="s">
        <v>138</v>
      </c>
      <c r="Q361" s="24"/>
      <c r="R361" s="24"/>
      <c r="S361" s="26"/>
      <c r="T361" s="26"/>
      <c r="U361" s="24"/>
      <c r="V361" s="24"/>
      <c r="W361" s="24"/>
      <c r="X361" s="24"/>
      <c r="Y361" s="24"/>
      <c r="Z361" s="25" t="s">
        <v>2317</v>
      </c>
      <c r="AA361" s="24"/>
    </row>
    <row r="362" spans="1:27" ht="195" x14ac:dyDescent="0.25">
      <c r="A362" s="1"/>
      <c r="B362" s="36" t="s">
        <v>2320</v>
      </c>
      <c r="C362" s="36" t="s">
        <v>2322</v>
      </c>
      <c r="D362" s="36" t="s">
        <v>2321</v>
      </c>
      <c r="E362" s="36"/>
      <c r="F362" s="37" t="s">
        <v>2319</v>
      </c>
      <c r="G362" s="37" t="s">
        <v>2318</v>
      </c>
      <c r="H362" s="36" t="s">
        <v>131</v>
      </c>
      <c r="I362" s="38" t="s">
        <v>220</v>
      </c>
      <c r="J362" s="38" t="s">
        <v>1405</v>
      </c>
      <c r="K362" s="38"/>
      <c r="L362" s="36" t="s">
        <v>1649</v>
      </c>
      <c r="M362" s="37" t="s">
        <v>286</v>
      </c>
      <c r="N362" s="39" t="s">
        <v>82</v>
      </c>
      <c r="O362" s="39"/>
      <c r="P362" s="36" t="s">
        <v>138</v>
      </c>
      <c r="Q362" s="24"/>
      <c r="R362" s="24"/>
      <c r="S362" s="26"/>
      <c r="T362" s="26"/>
      <c r="U362" s="24"/>
      <c r="V362" s="24"/>
      <c r="W362" s="24"/>
      <c r="X362" s="24"/>
      <c r="Y362" s="24"/>
      <c r="Z362" s="25" t="s">
        <v>2323</v>
      </c>
      <c r="AA362" s="24"/>
    </row>
    <row r="363" spans="1:27" ht="135" x14ac:dyDescent="0.25">
      <c r="A363" s="1"/>
      <c r="B363" s="36" t="s">
        <v>2327</v>
      </c>
      <c r="C363" s="36" t="s">
        <v>2329</v>
      </c>
      <c r="D363" s="36" t="s">
        <v>2328</v>
      </c>
      <c r="E363" s="36"/>
      <c r="F363" s="37" t="s">
        <v>2326</v>
      </c>
      <c r="G363" s="37" t="s">
        <v>2325</v>
      </c>
      <c r="H363" s="36" t="s">
        <v>55</v>
      </c>
      <c r="I363" s="38" t="s">
        <v>2324</v>
      </c>
      <c r="J363" s="38" t="s">
        <v>264</v>
      </c>
      <c r="K363" s="38"/>
      <c r="L363" s="36" t="s">
        <v>132</v>
      </c>
      <c r="M363" s="37" t="s">
        <v>3930</v>
      </c>
      <c r="N363" s="39" t="s">
        <v>56</v>
      </c>
      <c r="O363" s="39"/>
      <c r="P363" s="36" t="s">
        <v>63</v>
      </c>
      <c r="Q363" s="24"/>
      <c r="R363" s="24"/>
      <c r="S363" s="26"/>
      <c r="T363" s="26"/>
      <c r="U363" s="24"/>
      <c r="V363" s="24"/>
      <c r="W363" s="24"/>
      <c r="X363" s="24"/>
      <c r="Y363" s="24"/>
      <c r="Z363" s="25" t="s">
        <v>2330</v>
      </c>
      <c r="AA363" s="24"/>
    </row>
    <row r="364" spans="1:27" ht="135" x14ac:dyDescent="0.25">
      <c r="A364" s="1"/>
      <c r="B364" s="36" t="s">
        <v>2334</v>
      </c>
      <c r="C364" s="36" t="s">
        <v>2336</v>
      </c>
      <c r="D364" s="36" t="s">
        <v>2335</v>
      </c>
      <c r="E364" s="36"/>
      <c r="F364" s="37" t="s">
        <v>2333</v>
      </c>
      <c r="G364" s="37" t="s">
        <v>2332</v>
      </c>
      <c r="H364" s="36" t="s">
        <v>55</v>
      </c>
      <c r="I364" s="38" t="s">
        <v>2324</v>
      </c>
      <c r="J364" s="38" t="s">
        <v>2331</v>
      </c>
      <c r="K364" s="38"/>
      <c r="L364" s="36" t="s">
        <v>57</v>
      </c>
      <c r="M364" s="37" t="s">
        <v>417</v>
      </c>
      <c r="N364" s="39" t="s">
        <v>56</v>
      </c>
      <c r="O364" s="39"/>
      <c r="P364" s="36" t="s">
        <v>63</v>
      </c>
      <c r="Q364" s="24"/>
      <c r="R364" s="24"/>
      <c r="S364" s="26"/>
      <c r="T364" s="26"/>
      <c r="U364" s="24"/>
      <c r="V364" s="24"/>
      <c r="W364" s="24"/>
      <c r="X364" s="24"/>
      <c r="Y364" s="24"/>
      <c r="Z364" s="25" t="s">
        <v>2337</v>
      </c>
      <c r="AA364" s="24"/>
    </row>
    <row r="365" spans="1:27" ht="120" x14ac:dyDescent="0.25">
      <c r="A365" s="1"/>
      <c r="B365" s="36" t="s">
        <v>2342</v>
      </c>
      <c r="C365" s="36" t="s">
        <v>2344</v>
      </c>
      <c r="D365" s="36" t="s">
        <v>2343</v>
      </c>
      <c r="E365" s="36"/>
      <c r="F365" s="37" t="s">
        <v>2341</v>
      </c>
      <c r="G365" s="37" t="s">
        <v>2340</v>
      </c>
      <c r="H365" s="36" t="s">
        <v>55</v>
      </c>
      <c r="I365" s="38" t="s">
        <v>2338</v>
      </c>
      <c r="J365" s="38" t="s">
        <v>2339</v>
      </c>
      <c r="K365" s="38"/>
      <c r="L365" s="36" t="s">
        <v>57</v>
      </c>
      <c r="M365" s="37" t="s">
        <v>66</v>
      </c>
      <c r="N365" s="39" t="s">
        <v>56</v>
      </c>
      <c r="O365" s="39"/>
      <c r="P365" s="36" t="s">
        <v>63</v>
      </c>
      <c r="Q365" s="24"/>
      <c r="R365" s="24"/>
      <c r="S365" s="26"/>
      <c r="T365" s="26"/>
      <c r="U365" s="24"/>
      <c r="V365" s="24"/>
      <c r="W365" s="24"/>
      <c r="X365" s="24"/>
      <c r="Y365" s="24"/>
      <c r="Z365" s="25" t="s">
        <v>2345</v>
      </c>
      <c r="AA365" s="24"/>
    </row>
    <row r="366" spans="1:27" ht="135" x14ac:dyDescent="0.25">
      <c r="A366" s="1"/>
      <c r="B366" s="36" t="s">
        <v>2348</v>
      </c>
      <c r="C366" s="36" t="s">
        <v>2350</v>
      </c>
      <c r="D366" s="36" t="s">
        <v>2349</v>
      </c>
      <c r="E366" s="36"/>
      <c r="F366" s="37" t="s">
        <v>2347</v>
      </c>
      <c r="G366" s="37" t="s">
        <v>2346</v>
      </c>
      <c r="H366" s="36" t="s">
        <v>55</v>
      </c>
      <c r="I366" s="38" t="s">
        <v>2164</v>
      </c>
      <c r="J366" s="38" t="s">
        <v>193</v>
      </c>
      <c r="K366" s="38"/>
      <c r="L366" s="36" t="s">
        <v>132</v>
      </c>
      <c r="M366" s="37" t="s">
        <v>417</v>
      </c>
      <c r="N366" s="39" t="s">
        <v>56</v>
      </c>
      <c r="O366" s="39"/>
      <c r="P366" s="36" t="s">
        <v>63</v>
      </c>
      <c r="Q366" s="24"/>
      <c r="R366" s="24"/>
      <c r="S366" s="26"/>
      <c r="T366" s="26"/>
      <c r="U366" s="24"/>
      <c r="V366" s="24"/>
      <c r="W366" s="24"/>
      <c r="X366" s="24"/>
      <c r="Y366" s="24"/>
      <c r="Z366" s="25" t="s">
        <v>2351</v>
      </c>
      <c r="AA366" s="24"/>
    </row>
    <row r="367" spans="1:27" ht="150" x14ac:dyDescent="0.25">
      <c r="A367" s="1"/>
      <c r="B367" s="36" t="s">
        <v>2356</v>
      </c>
      <c r="C367" s="36" t="s">
        <v>2358</v>
      </c>
      <c r="D367" s="36" t="s">
        <v>2357</v>
      </c>
      <c r="E367" s="36"/>
      <c r="F367" s="37" t="s">
        <v>2355</v>
      </c>
      <c r="G367" s="37" t="s">
        <v>2354</v>
      </c>
      <c r="H367" s="36" t="s">
        <v>131</v>
      </c>
      <c r="I367" s="38" t="s">
        <v>2352</v>
      </c>
      <c r="J367" s="38" t="s">
        <v>2353</v>
      </c>
      <c r="K367" s="38"/>
      <c r="L367" s="36" t="s">
        <v>1649</v>
      </c>
      <c r="M367" s="37" t="s">
        <v>98</v>
      </c>
      <c r="N367" s="39" t="s">
        <v>56</v>
      </c>
      <c r="O367" s="39"/>
      <c r="P367" s="36" t="s">
        <v>138</v>
      </c>
      <c r="Q367" s="24"/>
      <c r="R367" s="24"/>
      <c r="S367" s="26"/>
      <c r="T367" s="26"/>
      <c r="U367" s="24"/>
      <c r="V367" s="24"/>
      <c r="W367" s="24"/>
      <c r="X367" s="24"/>
      <c r="Y367" s="24"/>
      <c r="Z367" s="25" t="s">
        <v>2359</v>
      </c>
      <c r="AA367" s="24"/>
    </row>
    <row r="368" spans="1:27" ht="135" x14ac:dyDescent="0.25">
      <c r="A368" s="1"/>
      <c r="B368" s="36" t="s">
        <v>2363</v>
      </c>
      <c r="C368" s="36" t="s">
        <v>2365</v>
      </c>
      <c r="D368" s="36" t="s">
        <v>2364</v>
      </c>
      <c r="E368" s="36"/>
      <c r="F368" s="37" t="s">
        <v>2362</v>
      </c>
      <c r="G368" s="37" t="s">
        <v>2361</v>
      </c>
      <c r="H368" s="36" t="s">
        <v>55</v>
      </c>
      <c r="I368" s="38" t="s">
        <v>2360</v>
      </c>
      <c r="J368" s="38" t="s">
        <v>1651</v>
      </c>
      <c r="K368" s="38"/>
      <c r="L368" s="36" t="s">
        <v>57</v>
      </c>
      <c r="M368" s="37" t="s">
        <v>66</v>
      </c>
      <c r="N368" s="39" t="s">
        <v>56</v>
      </c>
      <c r="O368" s="39"/>
      <c r="P368" s="36" t="s">
        <v>63</v>
      </c>
      <c r="Q368" s="24"/>
      <c r="R368" s="24"/>
      <c r="S368" s="26"/>
      <c r="T368" s="26"/>
      <c r="U368" s="24"/>
      <c r="V368" s="24"/>
      <c r="W368" s="24"/>
      <c r="X368" s="24"/>
      <c r="Y368" s="24"/>
      <c r="Z368" s="25" t="s">
        <v>2366</v>
      </c>
      <c r="AA368" s="24"/>
    </row>
    <row r="369" spans="1:27" ht="135" x14ac:dyDescent="0.25">
      <c r="A369" s="1"/>
      <c r="B369" s="36" t="s">
        <v>2371</v>
      </c>
      <c r="C369" s="36" t="s">
        <v>2373</v>
      </c>
      <c r="D369" s="36" t="s">
        <v>2372</v>
      </c>
      <c r="E369" s="36"/>
      <c r="F369" s="37" t="s">
        <v>2370</v>
      </c>
      <c r="G369" s="37" t="s">
        <v>2369</v>
      </c>
      <c r="H369" s="36" t="s">
        <v>55</v>
      </c>
      <c r="I369" s="38" t="s">
        <v>2367</v>
      </c>
      <c r="J369" s="38" t="s">
        <v>2368</v>
      </c>
      <c r="K369" s="38"/>
      <c r="L369" s="36" t="s">
        <v>57</v>
      </c>
      <c r="M369" s="37" t="s">
        <v>66</v>
      </c>
      <c r="N369" s="39" t="s">
        <v>56</v>
      </c>
      <c r="O369" s="39"/>
      <c r="P369" s="36" t="s">
        <v>63</v>
      </c>
      <c r="Q369" s="24"/>
      <c r="R369" s="24"/>
      <c r="S369" s="26"/>
      <c r="T369" s="26"/>
      <c r="U369" s="24"/>
      <c r="V369" s="24"/>
      <c r="W369" s="24"/>
      <c r="X369" s="24"/>
      <c r="Y369" s="24"/>
      <c r="Z369" s="25" t="s">
        <v>2374</v>
      </c>
      <c r="AA369" s="24"/>
    </row>
    <row r="370" spans="1:27" ht="150" x14ac:dyDescent="0.25">
      <c r="A370" s="1"/>
      <c r="B370" s="36" t="s">
        <v>2377</v>
      </c>
      <c r="C370" s="36" t="s">
        <v>2378</v>
      </c>
      <c r="D370" s="36" t="s">
        <v>2378</v>
      </c>
      <c r="E370" s="36"/>
      <c r="F370" s="37" t="s">
        <v>2376</v>
      </c>
      <c r="G370" s="37" t="s">
        <v>2375</v>
      </c>
      <c r="H370" s="36" t="s">
        <v>131</v>
      </c>
      <c r="I370" s="38" t="s">
        <v>287</v>
      </c>
      <c r="J370" s="38" t="s">
        <v>818</v>
      </c>
      <c r="K370" s="38"/>
      <c r="L370" s="36" t="s">
        <v>132</v>
      </c>
      <c r="M370" s="37" t="s">
        <v>171</v>
      </c>
      <c r="N370" s="39" t="s">
        <v>82</v>
      </c>
      <c r="O370" s="39"/>
      <c r="P370" s="36" t="s">
        <v>138</v>
      </c>
      <c r="Q370" s="24"/>
      <c r="R370" s="24"/>
      <c r="S370" s="26"/>
      <c r="T370" s="26"/>
      <c r="U370" s="24"/>
      <c r="V370" s="24"/>
      <c r="W370" s="24"/>
      <c r="X370" s="24"/>
      <c r="Y370" s="24"/>
      <c r="Z370" s="25" t="s">
        <v>2379</v>
      </c>
      <c r="AA370" s="24"/>
    </row>
    <row r="371" spans="1:27" ht="120" x14ac:dyDescent="0.25">
      <c r="A371" s="1"/>
      <c r="B371" s="36" t="s">
        <v>2383</v>
      </c>
      <c r="C371" s="36" t="s">
        <v>2384</v>
      </c>
      <c r="D371" s="36" t="s">
        <v>2384</v>
      </c>
      <c r="E371" s="36"/>
      <c r="F371" s="37" t="s">
        <v>2382</v>
      </c>
      <c r="G371" s="37" t="s">
        <v>2381</v>
      </c>
      <c r="H371" s="36" t="s">
        <v>131</v>
      </c>
      <c r="I371" s="38" t="s">
        <v>2380</v>
      </c>
      <c r="J371" s="38" t="s">
        <v>134</v>
      </c>
      <c r="K371" s="38"/>
      <c r="L371" s="36" t="s">
        <v>132</v>
      </c>
      <c r="M371" s="37" t="s">
        <v>121</v>
      </c>
      <c r="N371" s="39" t="s">
        <v>82</v>
      </c>
      <c r="O371" s="39"/>
      <c r="P371" s="36" t="s">
        <v>138</v>
      </c>
      <c r="Q371" s="24"/>
      <c r="R371" s="24"/>
      <c r="S371" s="26"/>
      <c r="T371" s="26"/>
      <c r="U371" s="24"/>
      <c r="V371" s="24"/>
      <c r="W371" s="24"/>
      <c r="X371" s="24"/>
      <c r="Y371" s="24"/>
      <c r="Z371" s="25" t="s">
        <v>2385</v>
      </c>
      <c r="AA371" s="24"/>
    </row>
    <row r="372" spans="1:27" ht="150" x14ac:dyDescent="0.25">
      <c r="A372" s="1"/>
      <c r="B372" s="36" t="s">
        <v>2389</v>
      </c>
      <c r="C372" s="36" t="s">
        <v>2390</v>
      </c>
      <c r="D372" s="36" t="s">
        <v>2390</v>
      </c>
      <c r="E372" s="36"/>
      <c r="F372" s="37" t="s">
        <v>2388</v>
      </c>
      <c r="G372" s="37" t="s">
        <v>2387</v>
      </c>
      <c r="H372" s="36" t="s">
        <v>131</v>
      </c>
      <c r="I372" s="38" t="s">
        <v>2386</v>
      </c>
      <c r="J372" s="38" t="s">
        <v>818</v>
      </c>
      <c r="K372" s="38"/>
      <c r="L372" s="36" t="s">
        <v>132</v>
      </c>
      <c r="M372" s="37" t="s">
        <v>254</v>
      </c>
      <c r="N372" s="39" t="s">
        <v>82</v>
      </c>
      <c r="O372" s="39"/>
      <c r="P372" s="36" t="s">
        <v>138</v>
      </c>
      <c r="Q372" s="24"/>
      <c r="R372" s="24"/>
      <c r="S372" s="26"/>
      <c r="T372" s="26"/>
      <c r="U372" s="24"/>
      <c r="V372" s="24"/>
      <c r="W372" s="24"/>
      <c r="X372" s="24"/>
      <c r="Y372" s="24"/>
      <c r="Z372" s="25" t="s">
        <v>2391</v>
      </c>
      <c r="AA372" s="24"/>
    </row>
    <row r="373" spans="1:27" ht="105" x14ac:dyDescent="0.25">
      <c r="A373" s="1"/>
      <c r="B373" s="36" t="s">
        <v>2395</v>
      </c>
      <c r="C373" s="36" t="s">
        <v>2397</v>
      </c>
      <c r="D373" s="36" t="s">
        <v>2396</v>
      </c>
      <c r="E373" s="36"/>
      <c r="F373" s="37" t="s">
        <v>2394</v>
      </c>
      <c r="G373" s="37" t="s">
        <v>2393</v>
      </c>
      <c r="H373" s="36" t="s">
        <v>131</v>
      </c>
      <c r="I373" s="38" t="s">
        <v>2392</v>
      </c>
      <c r="J373" s="38" t="s">
        <v>764</v>
      </c>
      <c r="K373" s="38"/>
      <c r="L373" s="36" t="s">
        <v>132</v>
      </c>
      <c r="M373" s="37" t="s">
        <v>121</v>
      </c>
      <c r="N373" s="39" t="s">
        <v>82</v>
      </c>
      <c r="O373" s="39"/>
      <c r="P373" s="36" t="s">
        <v>138</v>
      </c>
      <c r="Q373" s="24"/>
      <c r="R373" s="24"/>
      <c r="S373" s="26"/>
      <c r="T373" s="26"/>
      <c r="U373" s="24"/>
      <c r="V373" s="24"/>
      <c r="W373" s="24"/>
      <c r="X373" s="24"/>
      <c r="Y373" s="24"/>
      <c r="Z373" s="25" t="s">
        <v>2398</v>
      </c>
      <c r="AA373" s="24"/>
    </row>
    <row r="374" spans="1:27" ht="90" x14ac:dyDescent="0.25">
      <c r="A374" s="1"/>
      <c r="B374" s="36" t="s">
        <v>2403</v>
      </c>
      <c r="C374" s="36" t="s">
        <v>2404</v>
      </c>
      <c r="D374" s="36" t="s">
        <v>2404</v>
      </c>
      <c r="E374" s="36"/>
      <c r="F374" s="37" t="s">
        <v>2402</v>
      </c>
      <c r="G374" s="37" t="s">
        <v>2401</v>
      </c>
      <c r="H374" s="36" t="s">
        <v>131</v>
      </c>
      <c r="I374" s="38" t="s">
        <v>2399</v>
      </c>
      <c r="J374" s="38" t="s">
        <v>2400</v>
      </c>
      <c r="K374" s="38"/>
      <c r="L374" s="36" t="s">
        <v>132</v>
      </c>
      <c r="M374" s="37" t="s">
        <v>417</v>
      </c>
      <c r="N374" s="39" t="s">
        <v>56</v>
      </c>
      <c r="O374" s="39"/>
      <c r="P374" s="36" t="s">
        <v>138</v>
      </c>
      <c r="Q374" s="24"/>
      <c r="R374" s="24"/>
      <c r="S374" s="26"/>
      <c r="T374" s="26"/>
      <c r="U374" s="24"/>
      <c r="V374" s="24"/>
      <c r="W374" s="24"/>
      <c r="X374" s="24"/>
      <c r="Y374" s="24"/>
      <c r="Z374" s="25" t="s">
        <v>2405</v>
      </c>
      <c r="AA374" s="24"/>
    </row>
    <row r="375" spans="1:27" ht="90" x14ac:dyDescent="0.25">
      <c r="A375" s="1"/>
      <c r="B375" s="36" t="s">
        <v>2410</v>
      </c>
      <c r="C375" s="36" t="s">
        <v>2411</v>
      </c>
      <c r="D375" s="36" t="s">
        <v>2411</v>
      </c>
      <c r="E375" s="36"/>
      <c r="F375" s="37" t="s">
        <v>2409</v>
      </c>
      <c r="G375" s="37" t="s">
        <v>2408</v>
      </c>
      <c r="H375" s="36" t="s">
        <v>131</v>
      </c>
      <c r="I375" s="38" t="s">
        <v>2406</v>
      </c>
      <c r="J375" s="38" t="s">
        <v>2407</v>
      </c>
      <c r="K375" s="38"/>
      <c r="L375" s="36" t="s">
        <v>132</v>
      </c>
      <c r="M375" s="37" t="s">
        <v>98</v>
      </c>
      <c r="N375" s="39" t="s">
        <v>56</v>
      </c>
      <c r="O375" s="39"/>
      <c r="P375" s="36" t="s">
        <v>138</v>
      </c>
      <c r="Q375" s="24"/>
      <c r="R375" s="24"/>
      <c r="S375" s="26"/>
      <c r="T375" s="26"/>
      <c r="U375" s="24"/>
      <c r="V375" s="24"/>
      <c r="W375" s="24"/>
      <c r="X375" s="24"/>
      <c r="Y375" s="24"/>
      <c r="Z375" s="25" t="s">
        <v>2412</v>
      </c>
      <c r="AA375" s="24"/>
    </row>
    <row r="376" spans="1:27" ht="120" x14ac:dyDescent="0.25">
      <c r="A376" s="1"/>
      <c r="B376" s="36" t="s">
        <v>2415</v>
      </c>
      <c r="C376" s="36" t="s">
        <v>2416</v>
      </c>
      <c r="D376" s="36" t="s">
        <v>2416</v>
      </c>
      <c r="E376" s="36"/>
      <c r="F376" s="37" t="s">
        <v>2414</v>
      </c>
      <c r="G376" s="37" t="s">
        <v>2413</v>
      </c>
      <c r="H376" s="36" t="s">
        <v>131</v>
      </c>
      <c r="I376" s="38" t="s">
        <v>2399</v>
      </c>
      <c r="J376" s="38" t="s">
        <v>2407</v>
      </c>
      <c r="K376" s="38"/>
      <c r="L376" s="36" t="s">
        <v>132</v>
      </c>
      <c r="M376" s="37" t="s">
        <v>481</v>
      </c>
      <c r="N376" s="39" t="s">
        <v>82</v>
      </c>
      <c r="O376" s="39"/>
      <c r="P376" s="36" t="s">
        <v>138</v>
      </c>
      <c r="Q376" s="24"/>
      <c r="R376" s="24"/>
      <c r="S376" s="26"/>
      <c r="T376" s="26"/>
      <c r="U376" s="24"/>
      <c r="V376" s="24"/>
      <c r="W376" s="24"/>
      <c r="X376" s="24"/>
      <c r="Y376" s="24"/>
      <c r="Z376" s="25" t="s">
        <v>2417</v>
      </c>
      <c r="AA376" s="24"/>
    </row>
    <row r="377" spans="1:27" ht="90" x14ac:dyDescent="0.25">
      <c r="A377" s="1"/>
      <c r="B377" s="36" t="s">
        <v>2421</v>
      </c>
      <c r="C377" s="36" t="s">
        <v>2422</v>
      </c>
      <c r="D377" s="36" t="s">
        <v>2422</v>
      </c>
      <c r="E377" s="36"/>
      <c r="F377" s="37" t="s">
        <v>2420</v>
      </c>
      <c r="G377" s="37" t="s">
        <v>2419</v>
      </c>
      <c r="H377" s="36" t="s">
        <v>131</v>
      </c>
      <c r="I377" s="38" t="s">
        <v>2418</v>
      </c>
      <c r="J377" s="38" t="s">
        <v>2407</v>
      </c>
      <c r="K377" s="38"/>
      <c r="L377" s="36" t="s">
        <v>132</v>
      </c>
      <c r="M377" s="37" t="s">
        <v>121</v>
      </c>
      <c r="N377" s="39" t="s">
        <v>82</v>
      </c>
      <c r="O377" s="39"/>
      <c r="P377" s="36" t="s">
        <v>138</v>
      </c>
      <c r="Q377" s="24"/>
      <c r="R377" s="24"/>
      <c r="S377" s="26"/>
      <c r="T377" s="26"/>
      <c r="U377" s="24"/>
      <c r="V377" s="24"/>
      <c r="W377" s="24"/>
      <c r="X377" s="24"/>
      <c r="Y377" s="24"/>
      <c r="Z377" s="25" t="s">
        <v>2423</v>
      </c>
      <c r="AA377" s="24"/>
    </row>
    <row r="378" spans="1:27" ht="150" x14ac:dyDescent="0.25">
      <c r="A378" s="1"/>
      <c r="B378" s="36" t="s">
        <v>2428</v>
      </c>
      <c r="C378" s="36" t="s">
        <v>2429</v>
      </c>
      <c r="D378" s="36" t="s">
        <v>2429</v>
      </c>
      <c r="E378" s="36"/>
      <c r="F378" s="37" t="s">
        <v>2427</v>
      </c>
      <c r="G378" s="37" t="s">
        <v>2426</v>
      </c>
      <c r="H378" s="36" t="s">
        <v>2424</v>
      </c>
      <c r="I378" s="38" t="s">
        <v>2425</v>
      </c>
      <c r="J378" s="38" t="s">
        <v>646</v>
      </c>
      <c r="K378" s="38"/>
      <c r="L378" s="36" t="s">
        <v>132</v>
      </c>
      <c r="M378" s="37" t="s">
        <v>91</v>
      </c>
      <c r="N378" s="39" t="s">
        <v>82</v>
      </c>
      <c r="O378" s="39"/>
      <c r="P378" s="36" t="s">
        <v>63</v>
      </c>
      <c r="Q378" s="24"/>
      <c r="R378" s="24"/>
      <c r="S378" s="26"/>
      <c r="T378" s="26"/>
      <c r="U378" s="24"/>
      <c r="V378" s="24"/>
      <c r="W378" s="24"/>
      <c r="X378" s="24"/>
      <c r="Y378" s="24"/>
      <c r="Z378" s="25" t="s">
        <v>2430</v>
      </c>
      <c r="AA378" s="24"/>
    </row>
    <row r="379" spans="1:27" ht="165" x14ac:dyDescent="0.25">
      <c r="A379" s="1"/>
      <c r="B379" s="36" t="s">
        <v>2435</v>
      </c>
      <c r="C379" s="36" t="s">
        <v>2437</v>
      </c>
      <c r="D379" s="36" t="s">
        <v>2436</v>
      </c>
      <c r="E379" s="36"/>
      <c r="F379" s="37" t="s">
        <v>2434</v>
      </c>
      <c r="G379" s="37" t="s">
        <v>2433</v>
      </c>
      <c r="H379" s="36" t="s">
        <v>2424</v>
      </c>
      <c r="I379" s="38" t="s">
        <v>2431</v>
      </c>
      <c r="J379" s="38" t="s">
        <v>2432</v>
      </c>
      <c r="K379" s="38"/>
      <c r="L379" s="36" t="s">
        <v>132</v>
      </c>
      <c r="M379" s="37" t="s">
        <v>417</v>
      </c>
      <c r="N379" s="39" t="s">
        <v>56</v>
      </c>
      <c r="O379" s="39"/>
      <c r="P379" s="36" t="s">
        <v>63</v>
      </c>
      <c r="Q379" s="24"/>
      <c r="R379" s="24"/>
      <c r="S379" s="26"/>
      <c r="T379" s="26"/>
      <c r="U379" s="24"/>
      <c r="V379" s="24"/>
      <c r="W379" s="24"/>
      <c r="X379" s="24"/>
      <c r="Y379" s="24"/>
      <c r="Z379" s="25" t="s">
        <v>2438</v>
      </c>
      <c r="AA379" s="24"/>
    </row>
    <row r="380" spans="1:27" ht="150" x14ac:dyDescent="0.25">
      <c r="A380" s="1"/>
      <c r="B380" s="36" t="s">
        <v>2442</v>
      </c>
      <c r="C380" s="36" t="s">
        <v>2443</v>
      </c>
      <c r="D380" s="36" t="s">
        <v>2443</v>
      </c>
      <c r="E380" s="36"/>
      <c r="F380" s="37" t="s">
        <v>2441</v>
      </c>
      <c r="G380" s="37" t="s">
        <v>2440</v>
      </c>
      <c r="H380" s="36" t="s">
        <v>131</v>
      </c>
      <c r="I380" s="38" t="s">
        <v>1650</v>
      </c>
      <c r="J380" s="38" t="s">
        <v>2439</v>
      </c>
      <c r="K380" s="38"/>
      <c r="L380" s="36" t="s">
        <v>132</v>
      </c>
      <c r="M380" s="37" t="s">
        <v>294</v>
      </c>
      <c r="N380" s="39" t="s">
        <v>56</v>
      </c>
      <c r="O380" s="39"/>
      <c r="P380" s="36" t="s">
        <v>138</v>
      </c>
      <c r="Q380" s="24"/>
      <c r="R380" s="24"/>
      <c r="S380" s="26"/>
      <c r="T380" s="26"/>
      <c r="U380" s="24"/>
      <c r="V380" s="24"/>
      <c r="W380" s="24"/>
      <c r="X380" s="24"/>
      <c r="Y380" s="24"/>
      <c r="Z380" s="25" t="s">
        <v>2444</v>
      </c>
      <c r="AA380" s="24"/>
    </row>
    <row r="381" spans="1:27" ht="150" x14ac:dyDescent="0.25">
      <c r="A381" s="1"/>
      <c r="B381" s="36" t="s">
        <v>2447</v>
      </c>
      <c r="C381" s="36" t="s">
        <v>2448</v>
      </c>
      <c r="D381" s="36" t="s">
        <v>2448</v>
      </c>
      <c r="E381" s="36"/>
      <c r="F381" s="37" t="s">
        <v>2446</v>
      </c>
      <c r="G381" s="37" t="s">
        <v>2445</v>
      </c>
      <c r="H381" s="36" t="s">
        <v>131</v>
      </c>
      <c r="I381" s="38" t="s">
        <v>1650</v>
      </c>
      <c r="J381" s="38" t="s">
        <v>2439</v>
      </c>
      <c r="K381" s="38"/>
      <c r="L381" s="36" t="s">
        <v>132</v>
      </c>
      <c r="M381" s="37" t="s">
        <v>81</v>
      </c>
      <c r="N381" s="39" t="s">
        <v>56</v>
      </c>
      <c r="O381" s="39"/>
      <c r="P381" s="36" t="s">
        <v>138</v>
      </c>
      <c r="Q381" s="24"/>
      <c r="R381" s="24"/>
      <c r="S381" s="26"/>
      <c r="T381" s="26"/>
      <c r="U381" s="24"/>
      <c r="V381" s="24"/>
      <c r="W381" s="24"/>
      <c r="X381" s="24"/>
      <c r="Y381" s="24"/>
      <c r="Z381" s="25" t="s">
        <v>2449</v>
      </c>
      <c r="AA381" s="24"/>
    </row>
    <row r="382" spans="1:27" ht="120" x14ac:dyDescent="0.25">
      <c r="A382" s="1"/>
      <c r="B382" s="36" t="s">
        <v>2452</v>
      </c>
      <c r="C382" s="36" t="s">
        <v>2453</v>
      </c>
      <c r="D382" s="36" t="s">
        <v>2453</v>
      </c>
      <c r="E382" s="36"/>
      <c r="F382" s="37" t="s">
        <v>2451</v>
      </c>
      <c r="G382" s="37" t="s">
        <v>2450</v>
      </c>
      <c r="H382" s="36" t="s">
        <v>131</v>
      </c>
      <c r="I382" s="38" t="s">
        <v>418</v>
      </c>
      <c r="J382" s="38" t="s">
        <v>672</v>
      </c>
      <c r="K382" s="38"/>
      <c r="L382" s="36" t="s">
        <v>132</v>
      </c>
      <c r="M382" s="37" t="s">
        <v>254</v>
      </c>
      <c r="N382" s="39" t="s">
        <v>82</v>
      </c>
      <c r="O382" s="39"/>
      <c r="P382" s="36" t="s">
        <v>138</v>
      </c>
      <c r="Q382" s="24"/>
      <c r="R382" s="24"/>
      <c r="S382" s="26"/>
      <c r="T382" s="26"/>
      <c r="U382" s="24"/>
      <c r="V382" s="24"/>
      <c r="W382" s="24"/>
      <c r="X382" s="24"/>
      <c r="Y382" s="24"/>
      <c r="Z382" s="25" t="s">
        <v>2454</v>
      </c>
      <c r="AA382" s="24"/>
    </row>
    <row r="383" spans="1:27" ht="135" x14ac:dyDescent="0.25">
      <c r="A383" s="1"/>
      <c r="B383" s="36" t="s">
        <v>2458</v>
      </c>
      <c r="C383" s="36" t="s">
        <v>2459</v>
      </c>
      <c r="D383" s="36" t="s">
        <v>2459</v>
      </c>
      <c r="E383" s="36"/>
      <c r="F383" s="37" t="s">
        <v>2457</v>
      </c>
      <c r="G383" s="37" t="s">
        <v>2456</v>
      </c>
      <c r="H383" s="36" t="s">
        <v>131</v>
      </c>
      <c r="I383" s="38" t="s">
        <v>1689</v>
      </c>
      <c r="J383" s="38" t="s">
        <v>2455</v>
      </c>
      <c r="K383" s="38"/>
      <c r="L383" s="36" t="s">
        <v>132</v>
      </c>
      <c r="M383" s="37" t="s">
        <v>417</v>
      </c>
      <c r="N383" s="39" t="s">
        <v>56</v>
      </c>
      <c r="O383" s="39"/>
      <c r="P383" s="36" t="s">
        <v>138</v>
      </c>
      <c r="Q383" s="24"/>
      <c r="R383" s="24"/>
      <c r="S383" s="26"/>
      <c r="T383" s="26"/>
      <c r="U383" s="24"/>
      <c r="V383" s="24"/>
      <c r="W383" s="24"/>
      <c r="X383" s="24"/>
      <c r="Y383" s="24"/>
      <c r="Z383" s="25" t="s">
        <v>2460</v>
      </c>
      <c r="AA383" s="24"/>
    </row>
    <row r="384" spans="1:27" ht="90" x14ac:dyDescent="0.25">
      <c r="A384" s="1"/>
      <c r="B384" s="36" t="s">
        <v>2464</v>
      </c>
      <c r="C384" s="36" t="s">
        <v>2466</v>
      </c>
      <c r="D384" s="36" t="s">
        <v>2465</v>
      </c>
      <c r="E384" s="36"/>
      <c r="F384" s="37" t="s">
        <v>2463</v>
      </c>
      <c r="G384" s="37" t="s">
        <v>2462</v>
      </c>
      <c r="H384" s="36" t="s">
        <v>131</v>
      </c>
      <c r="I384" s="38" t="s">
        <v>897</v>
      </c>
      <c r="J384" s="38" t="s">
        <v>2461</v>
      </c>
      <c r="K384" s="38"/>
      <c r="L384" s="36" t="s">
        <v>132</v>
      </c>
      <c r="M384" s="37" t="s">
        <v>171</v>
      </c>
      <c r="N384" s="39" t="s">
        <v>82</v>
      </c>
      <c r="O384" s="39"/>
      <c r="P384" s="36" t="s">
        <v>138</v>
      </c>
      <c r="Q384" s="24"/>
      <c r="R384" s="24"/>
      <c r="S384" s="26"/>
      <c r="T384" s="26"/>
      <c r="U384" s="24"/>
      <c r="V384" s="24"/>
      <c r="W384" s="24"/>
      <c r="X384" s="24"/>
      <c r="Y384" s="24"/>
      <c r="Z384" s="25" t="s">
        <v>2467</v>
      </c>
      <c r="AA384" s="24"/>
    </row>
    <row r="385" spans="1:27" ht="150" x14ac:dyDescent="0.25">
      <c r="A385" s="1"/>
      <c r="B385" s="36" t="s">
        <v>2470</v>
      </c>
      <c r="C385" s="36" t="s">
        <v>2471</v>
      </c>
      <c r="D385" s="36" t="s">
        <v>2471</v>
      </c>
      <c r="E385" s="36"/>
      <c r="F385" s="37" t="s">
        <v>2469</v>
      </c>
      <c r="G385" s="37" t="s">
        <v>2468</v>
      </c>
      <c r="H385" s="36" t="s">
        <v>131</v>
      </c>
      <c r="I385" s="38" t="s">
        <v>938</v>
      </c>
      <c r="J385" s="38" t="s">
        <v>2455</v>
      </c>
      <c r="K385" s="38"/>
      <c r="L385" s="36" t="s">
        <v>132</v>
      </c>
      <c r="M385" s="37" t="s">
        <v>417</v>
      </c>
      <c r="N385" s="39" t="s">
        <v>56</v>
      </c>
      <c r="O385" s="39"/>
      <c r="P385" s="36" t="s">
        <v>138</v>
      </c>
      <c r="Q385" s="24"/>
      <c r="R385" s="24"/>
      <c r="S385" s="26"/>
      <c r="T385" s="26"/>
      <c r="U385" s="24"/>
      <c r="V385" s="24"/>
      <c r="W385" s="24"/>
      <c r="X385" s="24"/>
      <c r="Y385" s="24"/>
      <c r="Z385" s="25" t="s">
        <v>2472</v>
      </c>
      <c r="AA385" s="24"/>
    </row>
    <row r="386" spans="1:27" ht="135" x14ac:dyDescent="0.25">
      <c r="A386" s="1"/>
      <c r="B386" s="36" t="s">
        <v>2475</v>
      </c>
      <c r="C386" s="36" t="s">
        <v>2476</v>
      </c>
      <c r="D386" s="36" t="s">
        <v>2476</v>
      </c>
      <c r="E386" s="36"/>
      <c r="F386" s="37" t="s">
        <v>2474</v>
      </c>
      <c r="G386" s="37" t="s">
        <v>2473</v>
      </c>
      <c r="H386" s="36" t="s">
        <v>131</v>
      </c>
      <c r="I386" s="38" t="s">
        <v>1151</v>
      </c>
      <c r="J386" s="38" t="s">
        <v>2455</v>
      </c>
      <c r="K386" s="38"/>
      <c r="L386" s="36" t="s">
        <v>132</v>
      </c>
      <c r="M386" s="37" t="s">
        <v>171</v>
      </c>
      <c r="N386" s="39" t="s">
        <v>82</v>
      </c>
      <c r="O386" s="39"/>
      <c r="P386" s="36" t="s">
        <v>138</v>
      </c>
      <c r="Q386" s="24"/>
      <c r="R386" s="24"/>
      <c r="S386" s="26"/>
      <c r="T386" s="26"/>
      <c r="U386" s="24"/>
      <c r="V386" s="24"/>
      <c r="W386" s="24"/>
      <c r="X386" s="24"/>
      <c r="Y386" s="24"/>
      <c r="Z386" s="25" t="s">
        <v>2477</v>
      </c>
      <c r="AA386" s="24"/>
    </row>
    <row r="387" spans="1:27" ht="135" x14ac:dyDescent="0.25">
      <c r="A387" s="1"/>
      <c r="B387" s="36" t="s">
        <v>2481</v>
      </c>
      <c r="C387" s="36" t="s">
        <v>2482</v>
      </c>
      <c r="D387" s="36" t="s">
        <v>2482</v>
      </c>
      <c r="E387" s="36"/>
      <c r="F387" s="37" t="s">
        <v>2480</v>
      </c>
      <c r="G387" s="37" t="s">
        <v>2479</v>
      </c>
      <c r="H387" s="36" t="s">
        <v>131</v>
      </c>
      <c r="I387" s="38" t="s">
        <v>2478</v>
      </c>
      <c r="J387" s="38" t="s">
        <v>2455</v>
      </c>
      <c r="K387" s="38"/>
      <c r="L387" s="36" t="s">
        <v>132</v>
      </c>
      <c r="M387" s="37" t="s">
        <v>81</v>
      </c>
      <c r="N387" s="39" t="s">
        <v>56</v>
      </c>
      <c r="O387" s="39"/>
      <c r="P387" s="36" t="s">
        <v>138</v>
      </c>
      <c r="Q387" s="24"/>
      <c r="R387" s="24"/>
      <c r="S387" s="26"/>
      <c r="T387" s="26"/>
      <c r="U387" s="24"/>
      <c r="V387" s="24"/>
      <c r="W387" s="24"/>
      <c r="X387" s="24"/>
      <c r="Y387" s="24"/>
      <c r="Z387" s="25" t="s">
        <v>2483</v>
      </c>
      <c r="AA387" s="24"/>
    </row>
    <row r="388" spans="1:27" ht="135" x14ac:dyDescent="0.25">
      <c r="A388" s="1"/>
      <c r="B388" s="36" t="s">
        <v>2486</v>
      </c>
      <c r="C388" s="36" t="s">
        <v>2487</v>
      </c>
      <c r="D388" s="36" t="s">
        <v>2487</v>
      </c>
      <c r="E388" s="36"/>
      <c r="F388" s="37" t="s">
        <v>2485</v>
      </c>
      <c r="G388" s="37" t="s">
        <v>2484</v>
      </c>
      <c r="H388" s="36" t="s">
        <v>131</v>
      </c>
      <c r="I388" s="38" t="s">
        <v>220</v>
      </c>
      <c r="J388" s="38" t="s">
        <v>516</v>
      </c>
      <c r="K388" s="38"/>
      <c r="L388" s="36" t="s">
        <v>132</v>
      </c>
      <c r="M388" s="37" t="s">
        <v>91</v>
      </c>
      <c r="N388" s="39" t="s">
        <v>82</v>
      </c>
      <c r="O388" s="39"/>
      <c r="P388" s="36" t="s">
        <v>138</v>
      </c>
      <c r="Q388" s="24"/>
      <c r="R388" s="24"/>
      <c r="S388" s="26"/>
      <c r="T388" s="26"/>
      <c r="U388" s="24"/>
      <c r="V388" s="24"/>
      <c r="W388" s="24"/>
      <c r="X388" s="24"/>
      <c r="Y388" s="24"/>
      <c r="Z388" s="25" t="s">
        <v>2488</v>
      </c>
      <c r="AA388" s="24"/>
    </row>
    <row r="389" spans="1:27" ht="150" x14ac:dyDescent="0.25">
      <c r="A389" s="1"/>
      <c r="B389" s="36" t="s">
        <v>2491</v>
      </c>
      <c r="C389" s="36" t="s">
        <v>2492</v>
      </c>
      <c r="D389" s="36" t="s">
        <v>2492</v>
      </c>
      <c r="E389" s="36"/>
      <c r="F389" s="37" t="s">
        <v>2490</v>
      </c>
      <c r="G389" s="37" t="s">
        <v>2489</v>
      </c>
      <c r="H389" s="36" t="s">
        <v>131</v>
      </c>
      <c r="I389" s="38" t="s">
        <v>220</v>
      </c>
      <c r="J389" s="38" t="s">
        <v>516</v>
      </c>
      <c r="K389" s="38"/>
      <c r="L389" s="36" t="s">
        <v>132</v>
      </c>
      <c r="M389" s="37" t="s">
        <v>171</v>
      </c>
      <c r="N389" s="39" t="s">
        <v>82</v>
      </c>
      <c r="O389" s="39"/>
      <c r="P389" s="36" t="s">
        <v>138</v>
      </c>
      <c r="Q389" s="24"/>
      <c r="R389" s="24"/>
      <c r="S389" s="26"/>
      <c r="T389" s="26"/>
      <c r="U389" s="24"/>
      <c r="V389" s="24"/>
      <c r="W389" s="24"/>
      <c r="X389" s="24"/>
      <c r="Y389" s="24"/>
      <c r="Z389" s="25" t="s">
        <v>2493</v>
      </c>
      <c r="AA389" s="24"/>
    </row>
    <row r="390" spans="1:27" ht="150" x14ac:dyDescent="0.25">
      <c r="A390" s="1"/>
      <c r="B390" s="36" t="s">
        <v>2496</v>
      </c>
      <c r="C390" s="36" t="s">
        <v>2497</v>
      </c>
      <c r="D390" s="36" t="s">
        <v>2497</v>
      </c>
      <c r="E390" s="36"/>
      <c r="F390" s="37" t="s">
        <v>2495</v>
      </c>
      <c r="G390" s="37" t="s">
        <v>2494</v>
      </c>
      <c r="H390" s="36" t="s">
        <v>2424</v>
      </c>
      <c r="I390" s="38" t="s">
        <v>220</v>
      </c>
      <c r="J390" s="38" t="s">
        <v>811</v>
      </c>
      <c r="K390" s="38"/>
      <c r="L390" s="36" t="s">
        <v>132</v>
      </c>
      <c r="M390" s="37" t="s">
        <v>66</v>
      </c>
      <c r="N390" s="39" t="s">
        <v>56</v>
      </c>
      <c r="O390" s="39"/>
      <c r="P390" s="36" t="s">
        <v>63</v>
      </c>
      <c r="Q390" s="24"/>
      <c r="R390" s="24"/>
      <c r="S390" s="26"/>
      <c r="T390" s="26"/>
      <c r="U390" s="24"/>
      <c r="V390" s="24"/>
      <c r="W390" s="24"/>
      <c r="X390" s="24"/>
      <c r="Y390" s="24"/>
      <c r="Z390" s="25" t="s">
        <v>2498</v>
      </c>
      <c r="AA390" s="24"/>
    </row>
    <row r="391" spans="1:27" ht="120" x14ac:dyDescent="0.25">
      <c r="A391" s="1"/>
      <c r="B391" s="36" t="s">
        <v>2501</v>
      </c>
      <c r="C391" s="36" t="s">
        <v>2502</v>
      </c>
      <c r="D391" s="36" t="s">
        <v>2502</v>
      </c>
      <c r="E391" s="36"/>
      <c r="F391" s="37" t="s">
        <v>2500</v>
      </c>
      <c r="G391" s="37" t="s">
        <v>2499</v>
      </c>
      <c r="H391" s="36" t="s">
        <v>131</v>
      </c>
      <c r="I391" s="38" t="s">
        <v>220</v>
      </c>
      <c r="J391" s="38" t="s">
        <v>516</v>
      </c>
      <c r="K391" s="38"/>
      <c r="L391" s="36" t="s">
        <v>132</v>
      </c>
      <c r="M391" s="37" t="s">
        <v>91</v>
      </c>
      <c r="N391" s="39" t="s">
        <v>82</v>
      </c>
      <c r="O391" s="39"/>
      <c r="P391" s="36" t="s">
        <v>138</v>
      </c>
      <c r="Q391" s="24"/>
      <c r="R391" s="24"/>
      <c r="S391" s="26"/>
      <c r="T391" s="26"/>
      <c r="U391" s="24"/>
      <c r="V391" s="24"/>
      <c r="W391" s="24"/>
      <c r="X391" s="24"/>
      <c r="Y391" s="24"/>
      <c r="Z391" s="25" t="s">
        <v>2503</v>
      </c>
      <c r="AA391" s="24"/>
    </row>
    <row r="392" spans="1:27" ht="150" x14ac:dyDescent="0.25">
      <c r="A392" s="1"/>
      <c r="B392" s="36" t="s">
        <v>2508</v>
      </c>
      <c r="C392" s="36" t="s">
        <v>2509</v>
      </c>
      <c r="D392" s="36" t="s">
        <v>2509</v>
      </c>
      <c r="E392" s="36"/>
      <c r="F392" s="37" t="s">
        <v>2507</v>
      </c>
      <c r="G392" s="37" t="s">
        <v>2506</v>
      </c>
      <c r="H392" s="36" t="s">
        <v>131</v>
      </c>
      <c r="I392" s="38" t="s">
        <v>2504</v>
      </c>
      <c r="J392" s="38" t="s">
        <v>2505</v>
      </c>
      <c r="K392" s="38"/>
      <c r="L392" s="36" t="s">
        <v>132</v>
      </c>
      <c r="M392" s="37" t="s">
        <v>81</v>
      </c>
      <c r="N392" s="39" t="s">
        <v>56</v>
      </c>
      <c r="O392" s="39"/>
      <c r="P392" s="36" t="s">
        <v>138</v>
      </c>
      <c r="Q392" s="24"/>
      <c r="R392" s="24"/>
      <c r="S392" s="26"/>
      <c r="T392" s="26"/>
      <c r="U392" s="24"/>
      <c r="V392" s="24"/>
      <c r="W392" s="24"/>
      <c r="X392" s="24"/>
      <c r="Y392" s="24"/>
      <c r="Z392" s="25" t="s">
        <v>2510</v>
      </c>
      <c r="AA392" s="24"/>
    </row>
    <row r="393" spans="1:27" ht="105" x14ac:dyDescent="0.25">
      <c r="A393" s="1"/>
      <c r="B393" s="36" t="s">
        <v>2514</v>
      </c>
      <c r="C393" s="36" t="s">
        <v>2515</v>
      </c>
      <c r="D393" s="36" t="s">
        <v>2515</v>
      </c>
      <c r="E393" s="36"/>
      <c r="F393" s="37" t="s">
        <v>2513</v>
      </c>
      <c r="G393" s="37" t="s">
        <v>2512</v>
      </c>
      <c r="H393" s="36" t="s">
        <v>131</v>
      </c>
      <c r="I393" s="38" t="s">
        <v>2511</v>
      </c>
      <c r="J393" s="38" t="s">
        <v>522</v>
      </c>
      <c r="K393" s="38"/>
      <c r="L393" s="36" t="s">
        <v>132</v>
      </c>
      <c r="M393" s="37" t="s">
        <v>254</v>
      </c>
      <c r="N393" s="39" t="s">
        <v>82</v>
      </c>
      <c r="O393" s="39"/>
      <c r="P393" s="36" t="s">
        <v>138</v>
      </c>
      <c r="Q393" s="24"/>
      <c r="R393" s="24"/>
      <c r="S393" s="26"/>
      <c r="T393" s="26"/>
      <c r="U393" s="24"/>
      <c r="V393" s="24"/>
      <c r="W393" s="24"/>
      <c r="X393" s="24"/>
      <c r="Y393" s="24"/>
      <c r="Z393" s="25" t="s">
        <v>2516</v>
      </c>
      <c r="AA393" s="24"/>
    </row>
    <row r="394" spans="1:27" ht="150" x14ac:dyDescent="0.25">
      <c r="A394" s="1"/>
      <c r="B394" s="36" t="s">
        <v>2519</v>
      </c>
      <c r="C394" s="36" t="s">
        <v>2521</v>
      </c>
      <c r="D394" s="36" t="s">
        <v>2520</v>
      </c>
      <c r="E394" s="36"/>
      <c r="F394" s="37" t="s">
        <v>2518</v>
      </c>
      <c r="G394" s="37" t="s">
        <v>2517</v>
      </c>
      <c r="H394" s="36" t="s">
        <v>131</v>
      </c>
      <c r="I394" s="38" t="s">
        <v>750</v>
      </c>
      <c r="J394" s="38" t="s">
        <v>794</v>
      </c>
      <c r="K394" s="38"/>
      <c r="L394" s="36" t="s">
        <v>132</v>
      </c>
      <c r="M394" s="37" t="s">
        <v>98</v>
      </c>
      <c r="N394" s="39" t="s">
        <v>56</v>
      </c>
      <c r="O394" s="39"/>
      <c r="P394" s="36" t="s">
        <v>138</v>
      </c>
      <c r="Q394" s="24"/>
      <c r="R394" s="24"/>
      <c r="S394" s="26"/>
      <c r="T394" s="26"/>
      <c r="U394" s="24"/>
      <c r="V394" s="24"/>
      <c r="W394" s="24"/>
      <c r="X394" s="24"/>
      <c r="Y394" s="24"/>
      <c r="Z394" s="25" t="s">
        <v>2522</v>
      </c>
      <c r="AA394" s="24"/>
    </row>
    <row r="395" spans="1:27" ht="165" x14ac:dyDescent="0.25">
      <c r="A395" s="1"/>
      <c r="B395" s="36" t="s">
        <v>2527</v>
      </c>
      <c r="C395" s="36" t="s">
        <v>2529</v>
      </c>
      <c r="D395" s="36" t="s">
        <v>2528</v>
      </c>
      <c r="E395" s="36"/>
      <c r="F395" s="37" t="s">
        <v>2526</v>
      </c>
      <c r="G395" s="37" t="s">
        <v>2525</v>
      </c>
      <c r="H395" s="36" t="s">
        <v>131</v>
      </c>
      <c r="I395" s="38" t="s">
        <v>2523</v>
      </c>
      <c r="J395" s="38" t="s">
        <v>2524</v>
      </c>
      <c r="K395" s="38"/>
      <c r="L395" s="36" t="s">
        <v>132</v>
      </c>
      <c r="M395" s="37" t="s">
        <v>417</v>
      </c>
      <c r="N395" s="39" t="s">
        <v>56</v>
      </c>
      <c r="O395" s="39"/>
      <c r="P395" s="36" t="s">
        <v>138</v>
      </c>
      <c r="Q395" s="24"/>
      <c r="R395" s="24"/>
      <c r="S395" s="26"/>
      <c r="T395" s="26"/>
      <c r="U395" s="24"/>
      <c r="V395" s="24"/>
      <c r="W395" s="24"/>
      <c r="X395" s="24"/>
      <c r="Y395" s="24"/>
      <c r="Z395" s="25" t="s">
        <v>2530</v>
      </c>
      <c r="AA395" s="24"/>
    </row>
    <row r="396" spans="1:27" ht="165" x14ac:dyDescent="0.25">
      <c r="A396" s="1"/>
      <c r="B396" s="36" t="s">
        <v>2534</v>
      </c>
      <c r="C396" s="36" t="s">
        <v>2536</v>
      </c>
      <c r="D396" s="36" t="s">
        <v>2535</v>
      </c>
      <c r="E396" s="36"/>
      <c r="F396" s="37" t="s">
        <v>2533</v>
      </c>
      <c r="G396" s="37" t="s">
        <v>2532</v>
      </c>
      <c r="H396" s="36" t="s">
        <v>131</v>
      </c>
      <c r="I396" s="38" t="s">
        <v>2531</v>
      </c>
      <c r="J396" s="38" t="s">
        <v>558</v>
      </c>
      <c r="K396" s="38"/>
      <c r="L396" s="36" t="s">
        <v>132</v>
      </c>
      <c r="M396" s="37" t="s">
        <v>417</v>
      </c>
      <c r="N396" s="39" t="s">
        <v>56</v>
      </c>
      <c r="O396" s="39"/>
      <c r="P396" s="36" t="s">
        <v>138</v>
      </c>
      <c r="Q396" s="24"/>
      <c r="R396" s="24"/>
      <c r="S396" s="26"/>
      <c r="T396" s="26"/>
      <c r="U396" s="24"/>
      <c r="V396" s="24"/>
      <c r="W396" s="24"/>
      <c r="X396" s="24"/>
      <c r="Y396" s="24"/>
      <c r="Z396" s="25" t="s">
        <v>2537</v>
      </c>
      <c r="AA396" s="24"/>
    </row>
    <row r="397" spans="1:27" ht="120" x14ac:dyDescent="0.25">
      <c r="A397" s="1"/>
      <c r="B397" s="36" t="s">
        <v>2542</v>
      </c>
      <c r="C397" s="36" t="s">
        <v>2543</v>
      </c>
      <c r="D397" s="36" t="s">
        <v>2543</v>
      </c>
      <c r="E397" s="36"/>
      <c r="F397" s="37" t="s">
        <v>2541</v>
      </c>
      <c r="G397" s="37" t="s">
        <v>2540</v>
      </c>
      <c r="H397" s="36" t="s">
        <v>131</v>
      </c>
      <c r="I397" s="38" t="s">
        <v>2538</v>
      </c>
      <c r="J397" s="38" t="s">
        <v>2539</v>
      </c>
      <c r="K397" s="38"/>
      <c r="L397" s="36" t="s">
        <v>132</v>
      </c>
      <c r="M397" s="37" t="s">
        <v>254</v>
      </c>
      <c r="N397" s="39" t="s">
        <v>82</v>
      </c>
      <c r="O397" s="39"/>
      <c r="P397" s="36" t="s">
        <v>138</v>
      </c>
      <c r="Q397" s="24"/>
      <c r="R397" s="24"/>
      <c r="S397" s="26"/>
      <c r="T397" s="26"/>
      <c r="U397" s="24"/>
      <c r="V397" s="24"/>
      <c r="W397" s="24"/>
      <c r="X397" s="24"/>
      <c r="Y397" s="24"/>
      <c r="Z397" s="25" t="s">
        <v>2544</v>
      </c>
      <c r="AA397" s="24"/>
    </row>
    <row r="398" spans="1:27" ht="105" x14ac:dyDescent="0.25">
      <c r="A398" s="1"/>
      <c r="B398" s="36" t="s">
        <v>2549</v>
      </c>
      <c r="C398" s="36" t="s">
        <v>2550</v>
      </c>
      <c r="D398" s="36" t="s">
        <v>2550</v>
      </c>
      <c r="E398" s="36"/>
      <c r="F398" s="37" t="s">
        <v>2548</v>
      </c>
      <c r="G398" s="37" t="s">
        <v>2547</v>
      </c>
      <c r="H398" s="36" t="s">
        <v>131</v>
      </c>
      <c r="I398" s="38" t="s">
        <v>2546</v>
      </c>
      <c r="J398" s="38"/>
      <c r="K398" s="38"/>
      <c r="L398" s="36" t="s">
        <v>2545</v>
      </c>
      <c r="M398" s="37" t="s">
        <v>130</v>
      </c>
      <c r="N398" s="39" t="s">
        <v>56</v>
      </c>
      <c r="O398" s="39"/>
      <c r="P398" s="36" t="s">
        <v>138</v>
      </c>
      <c r="Q398" s="24"/>
      <c r="R398" s="24"/>
      <c r="S398" s="26"/>
      <c r="T398" s="26"/>
      <c r="U398" s="24"/>
      <c r="V398" s="24"/>
      <c r="W398" s="24"/>
      <c r="X398" s="24"/>
      <c r="Y398" s="24"/>
      <c r="Z398" s="25" t="s">
        <v>2551</v>
      </c>
      <c r="AA398" s="24"/>
    </row>
    <row r="399" spans="1:27" ht="105" x14ac:dyDescent="0.25">
      <c r="A399" s="1"/>
      <c r="B399" s="36" t="s">
        <v>2556</v>
      </c>
      <c r="C399" s="36" t="s">
        <v>2557</v>
      </c>
      <c r="D399" s="36" t="s">
        <v>2557</v>
      </c>
      <c r="E399" s="36"/>
      <c r="F399" s="37" t="s">
        <v>2555</v>
      </c>
      <c r="G399" s="37" t="s">
        <v>2554</v>
      </c>
      <c r="H399" s="36" t="s">
        <v>131</v>
      </c>
      <c r="I399" s="38" t="s">
        <v>2552</v>
      </c>
      <c r="J399" s="38" t="s">
        <v>2553</v>
      </c>
      <c r="K399" s="38"/>
      <c r="L399" s="36" t="s">
        <v>132</v>
      </c>
      <c r="M399" s="37" t="s">
        <v>130</v>
      </c>
      <c r="N399" s="39" t="s">
        <v>56</v>
      </c>
      <c r="O399" s="39"/>
      <c r="P399" s="36" t="s">
        <v>138</v>
      </c>
      <c r="Q399" s="24"/>
      <c r="R399" s="24"/>
      <c r="S399" s="26"/>
      <c r="T399" s="26"/>
      <c r="U399" s="24"/>
      <c r="V399" s="24"/>
      <c r="W399" s="24"/>
      <c r="X399" s="24"/>
      <c r="Y399" s="24"/>
      <c r="Z399" s="25" t="s">
        <v>2558</v>
      </c>
      <c r="AA399" s="24"/>
    </row>
    <row r="400" spans="1:27" ht="90" x14ac:dyDescent="0.25">
      <c r="A400" s="1"/>
      <c r="B400" s="36" t="s">
        <v>2562</v>
      </c>
      <c r="C400" s="36" t="s">
        <v>2563</v>
      </c>
      <c r="D400" s="36" t="s">
        <v>2563</v>
      </c>
      <c r="E400" s="36"/>
      <c r="F400" s="37" t="s">
        <v>2561</v>
      </c>
      <c r="G400" s="37" t="s">
        <v>2560</v>
      </c>
      <c r="H400" s="36" t="s">
        <v>131</v>
      </c>
      <c r="I400" s="38" t="s">
        <v>2559</v>
      </c>
      <c r="J400" s="38" t="s">
        <v>629</v>
      </c>
      <c r="K400" s="38"/>
      <c r="L400" s="36" t="s">
        <v>132</v>
      </c>
      <c r="M400" s="37" t="s">
        <v>121</v>
      </c>
      <c r="N400" s="39" t="s">
        <v>82</v>
      </c>
      <c r="O400" s="39"/>
      <c r="P400" s="36" t="s">
        <v>138</v>
      </c>
      <c r="Q400" s="24"/>
      <c r="R400" s="24"/>
      <c r="S400" s="26"/>
      <c r="T400" s="26"/>
      <c r="U400" s="24"/>
      <c r="V400" s="24"/>
      <c r="W400" s="24"/>
      <c r="X400" s="24"/>
      <c r="Y400" s="24"/>
      <c r="Z400" s="25" t="s">
        <v>2564</v>
      </c>
      <c r="AA400" s="24"/>
    </row>
    <row r="401" spans="1:27" ht="105" x14ac:dyDescent="0.25">
      <c r="A401" s="1"/>
      <c r="B401" s="36" t="s">
        <v>2569</v>
      </c>
      <c r="C401" s="36" t="s">
        <v>2570</v>
      </c>
      <c r="D401" s="36" t="s">
        <v>2570</v>
      </c>
      <c r="E401" s="36"/>
      <c r="F401" s="37" t="s">
        <v>2568</v>
      </c>
      <c r="G401" s="37" t="s">
        <v>2567</v>
      </c>
      <c r="H401" s="36" t="s">
        <v>131</v>
      </c>
      <c r="I401" s="38" t="s">
        <v>2565</v>
      </c>
      <c r="J401" s="38" t="s">
        <v>2566</v>
      </c>
      <c r="K401" s="38"/>
      <c r="L401" s="36" t="s">
        <v>132</v>
      </c>
      <c r="M401" s="37" t="s">
        <v>481</v>
      </c>
      <c r="N401" s="39" t="s">
        <v>82</v>
      </c>
      <c r="O401" s="39"/>
      <c r="P401" s="36" t="s">
        <v>138</v>
      </c>
      <c r="Q401" s="24"/>
      <c r="R401" s="24"/>
      <c r="S401" s="26"/>
      <c r="T401" s="26"/>
      <c r="U401" s="24"/>
      <c r="V401" s="24"/>
      <c r="W401" s="24"/>
      <c r="X401" s="24"/>
      <c r="Y401" s="24"/>
      <c r="Z401" s="25" t="s">
        <v>2571</v>
      </c>
      <c r="AA401" s="24"/>
    </row>
    <row r="402" spans="1:27" ht="90" x14ac:dyDescent="0.25">
      <c r="A402" s="1"/>
      <c r="B402" s="36" t="s">
        <v>2575</v>
      </c>
      <c r="C402" s="36" t="s">
        <v>2576</v>
      </c>
      <c r="D402" s="36" t="s">
        <v>2576</v>
      </c>
      <c r="E402" s="36"/>
      <c r="F402" s="37" t="s">
        <v>2574</v>
      </c>
      <c r="G402" s="37" t="s">
        <v>2573</v>
      </c>
      <c r="H402" s="36" t="s">
        <v>131</v>
      </c>
      <c r="I402" s="38" t="s">
        <v>2552</v>
      </c>
      <c r="J402" s="38" t="s">
        <v>2572</v>
      </c>
      <c r="K402" s="38"/>
      <c r="L402" s="36" t="s">
        <v>132</v>
      </c>
      <c r="M402" s="37" t="s">
        <v>91</v>
      </c>
      <c r="N402" s="39" t="s">
        <v>82</v>
      </c>
      <c r="O402" s="39"/>
      <c r="P402" s="36" t="s">
        <v>138</v>
      </c>
      <c r="Q402" s="24"/>
      <c r="R402" s="24"/>
      <c r="S402" s="26"/>
      <c r="T402" s="26"/>
      <c r="U402" s="24"/>
      <c r="V402" s="24"/>
      <c r="W402" s="24"/>
      <c r="X402" s="24"/>
      <c r="Y402" s="24"/>
      <c r="Z402" s="25" t="s">
        <v>2577</v>
      </c>
      <c r="AA402" s="24"/>
    </row>
    <row r="403" spans="1:27" ht="105" x14ac:dyDescent="0.25">
      <c r="A403" s="1"/>
      <c r="B403" s="36" t="s">
        <v>2580</v>
      </c>
      <c r="C403" s="36" t="s">
        <v>2581</v>
      </c>
      <c r="D403" s="36" t="s">
        <v>2581</v>
      </c>
      <c r="E403" s="36"/>
      <c r="F403" s="37" t="s">
        <v>2579</v>
      </c>
      <c r="G403" s="37" t="s">
        <v>2578</v>
      </c>
      <c r="H403" s="36" t="s">
        <v>131</v>
      </c>
      <c r="I403" s="38" t="s">
        <v>1441</v>
      </c>
      <c r="J403" s="38" t="s">
        <v>2572</v>
      </c>
      <c r="K403" s="38"/>
      <c r="L403" s="36" t="s">
        <v>132</v>
      </c>
      <c r="M403" s="37" t="s">
        <v>481</v>
      </c>
      <c r="N403" s="39" t="s">
        <v>82</v>
      </c>
      <c r="O403" s="39"/>
      <c r="P403" s="36" t="s">
        <v>138</v>
      </c>
      <c r="Q403" s="24"/>
      <c r="R403" s="24"/>
      <c r="S403" s="26"/>
      <c r="T403" s="26"/>
      <c r="U403" s="24"/>
      <c r="V403" s="24"/>
      <c r="W403" s="24"/>
      <c r="X403" s="24"/>
      <c r="Y403" s="24"/>
      <c r="Z403" s="25" t="s">
        <v>2582</v>
      </c>
      <c r="AA403" s="24"/>
    </row>
    <row r="404" spans="1:27" ht="105" x14ac:dyDescent="0.25">
      <c r="A404" s="1"/>
      <c r="B404" s="36" t="s">
        <v>2585</v>
      </c>
      <c r="C404" s="36" t="s">
        <v>2586</v>
      </c>
      <c r="D404" s="36" t="s">
        <v>2586</v>
      </c>
      <c r="E404" s="36"/>
      <c r="F404" s="37" t="s">
        <v>2584</v>
      </c>
      <c r="G404" s="37" t="s">
        <v>2583</v>
      </c>
      <c r="H404" s="36" t="s">
        <v>131</v>
      </c>
      <c r="I404" s="38" t="s">
        <v>2552</v>
      </c>
      <c r="J404" s="38" t="s">
        <v>818</v>
      </c>
      <c r="K404" s="38"/>
      <c r="L404" s="36" t="s">
        <v>132</v>
      </c>
      <c r="M404" s="37" t="s">
        <v>91</v>
      </c>
      <c r="N404" s="39" t="s">
        <v>82</v>
      </c>
      <c r="O404" s="39"/>
      <c r="P404" s="36" t="s">
        <v>138</v>
      </c>
      <c r="Q404" s="24"/>
      <c r="R404" s="24"/>
      <c r="S404" s="26"/>
      <c r="T404" s="26"/>
      <c r="U404" s="24"/>
      <c r="V404" s="24"/>
      <c r="W404" s="24"/>
      <c r="X404" s="24"/>
      <c r="Y404" s="24"/>
      <c r="Z404" s="25" t="s">
        <v>2587</v>
      </c>
      <c r="AA404" s="24"/>
    </row>
    <row r="405" spans="1:27" ht="105" x14ac:dyDescent="0.25">
      <c r="A405" s="1"/>
      <c r="B405" s="36" t="s">
        <v>2591</v>
      </c>
      <c r="C405" s="36" t="s">
        <v>2592</v>
      </c>
      <c r="D405" s="36" t="s">
        <v>2592</v>
      </c>
      <c r="E405" s="36"/>
      <c r="F405" s="37" t="s">
        <v>2590</v>
      </c>
      <c r="G405" s="37" t="s">
        <v>2589</v>
      </c>
      <c r="H405" s="36" t="s">
        <v>131</v>
      </c>
      <c r="I405" s="38" t="s">
        <v>2588</v>
      </c>
      <c r="J405" s="38" t="s">
        <v>2572</v>
      </c>
      <c r="K405" s="38"/>
      <c r="L405" s="36" t="s">
        <v>132</v>
      </c>
      <c r="M405" s="37" t="s">
        <v>91</v>
      </c>
      <c r="N405" s="39" t="s">
        <v>82</v>
      </c>
      <c r="O405" s="39"/>
      <c r="P405" s="36" t="s">
        <v>138</v>
      </c>
      <c r="Q405" s="24"/>
      <c r="R405" s="24"/>
      <c r="S405" s="26"/>
      <c r="T405" s="26"/>
      <c r="U405" s="24"/>
      <c r="V405" s="24"/>
      <c r="W405" s="24"/>
      <c r="X405" s="24"/>
      <c r="Y405" s="24"/>
      <c r="Z405" s="25" t="s">
        <v>2593</v>
      </c>
      <c r="AA405" s="24"/>
    </row>
    <row r="406" spans="1:27" ht="120" x14ac:dyDescent="0.25">
      <c r="A406" s="1"/>
      <c r="B406" s="36" t="s">
        <v>2597</v>
      </c>
      <c r="C406" s="36" t="s">
        <v>2598</v>
      </c>
      <c r="D406" s="36" t="s">
        <v>2598</v>
      </c>
      <c r="E406" s="36"/>
      <c r="F406" s="37" t="s">
        <v>2596</v>
      </c>
      <c r="G406" s="37" t="s">
        <v>2595</v>
      </c>
      <c r="H406" s="36" t="s">
        <v>131</v>
      </c>
      <c r="I406" s="38" t="s">
        <v>2594</v>
      </c>
      <c r="J406" s="38" t="s">
        <v>2572</v>
      </c>
      <c r="K406" s="38"/>
      <c r="L406" s="36" t="s">
        <v>132</v>
      </c>
      <c r="M406" s="37" t="s">
        <v>81</v>
      </c>
      <c r="N406" s="39" t="s">
        <v>56</v>
      </c>
      <c r="O406" s="39"/>
      <c r="P406" s="36" t="s">
        <v>138</v>
      </c>
      <c r="Q406" s="24"/>
      <c r="R406" s="24"/>
      <c r="S406" s="26"/>
      <c r="T406" s="26"/>
      <c r="U406" s="24"/>
      <c r="V406" s="24"/>
      <c r="W406" s="24"/>
      <c r="X406" s="24"/>
      <c r="Y406" s="24"/>
      <c r="Z406" s="25" t="s">
        <v>2599</v>
      </c>
      <c r="AA406" s="24"/>
    </row>
    <row r="407" spans="1:27" ht="105" x14ac:dyDescent="0.25">
      <c r="A407" s="1"/>
      <c r="B407" s="36" t="s">
        <v>2604</v>
      </c>
      <c r="C407" s="36" t="s">
        <v>2605</v>
      </c>
      <c r="D407" s="36" t="s">
        <v>2605</v>
      </c>
      <c r="E407" s="36"/>
      <c r="F407" s="37" t="s">
        <v>2603</v>
      </c>
      <c r="G407" s="37" t="s">
        <v>2602</v>
      </c>
      <c r="H407" s="36" t="s">
        <v>131</v>
      </c>
      <c r="I407" s="38" t="s">
        <v>2600</v>
      </c>
      <c r="J407" s="38" t="s">
        <v>2601</v>
      </c>
      <c r="K407" s="38"/>
      <c r="L407" s="36" t="s">
        <v>132</v>
      </c>
      <c r="M407" s="37" t="s">
        <v>294</v>
      </c>
      <c r="N407" s="39" t="s">
        <v>56</v>
      </c>
      <c r="O407" s="39"/>
      <c r="P407" s="36" t="s">
        <v>138</v>
      </c>
      <c r="Q407" s="24"/>
      <c r="R407" s="24"/>
      <c r="S407" s="26"/>
      <c r="T407" s="26"/>
      <c r="U407" s="24"/>
      <c r="V407" s="24"/>
      <c r="W407" s="24"/>
      <c r="X407" s="24"/>
      <c r="Y407" s="24"/>
      <c r="Z407" s="25" t="s">
        <v>2606</v>
      </c>
      <c r="AA407" s="24"/>
    </row>
    <row r="408" spans="1:27" ht="120" x14ac:dyDescent="0.25">
      <c r="A408" s="1"/>
      <c r="B408" s="36" t="s">
        <v>2611</v>
      </c>
      <c r="C408" s="36" t="s">
        <v>2612</v>
      </c>
      <c r="D408" s="36" t="s">
        <v>2612</v>
      </c>
      <c r="E408" s="36"/>
      <c r="F408" s="37" t="s">
        <v>2610</v>
      </c>
      <c r="G408" s="37" t="s">
        <v>2609</v>
      </c>
      <c r="H408" s="36" t="s">
        <v>131</v>
      </c>
      <c r="I408" s="38" t="s">
        <v>2607</v>
      </c>
      <c r="J408" s="38" t="s">
        <v>2608</v>
      </c>
      <c r="K408" s="38"/>
      <c r="L408" s="36" t="s">
        <v>132</v>
      </c>
      <c r="M408" s="37" t="s">
        <v>481</v>
      </c>
      <c r="N408" s="39" t="s">
        <v>82</v>
      </c>
      <c r="O408" s="39"/>
      <c r="P408" s="36" t="s">
        <v>138</v>
      </c>
      <c r="Q408" s="24"/>
      <c r="R408" s="24"/>
      <c r="S408" s="26"/>
      <c r="T408" s="26"/>
      <c r="U408" s="24"/>
      <c r="V408" s="24"/>
      <c r="W408" s="24"/>
      <c r="X408" s="24"/>
      <c r="Y408" s="24"/>
      <c r="Z408" s="25" t="s">
        <v>2613</v>
      </c>
      <c r="AA408" s="24"/>
    </row>
    <row r="409" spans="1:27" ht="90" x14ac:dyDescent="0.25">
      <c r="A409" s="1"/>
      <c r="B409" s="36" t="s">
        <v>2617</v>
      </c>
      <c r="C409" s="36" t="s">
        <v>2618</v>
      </c>
      <c r="D409" s="36" t="s">
        <v>2618</v>
      </c>
      <c r="E409" s="36"/>
      <c r="F409" s="37" t="s">
        <v>2616</v>
      </c>
      <c r="G409" s="37" t="s">
        <v>2615</v>
      </c>
      <c r="H409" s="36" t="s">
        <v>131</v>
      </c>
      <c r="I409" s="38" t="s">
        <v>2614</v>
      </c>
      <c r="J409" s="38" t="s">
        <v>2566</v>
      </c>
      <c r="K409" s="38"/>
      <c r="L409" s="36" t="s">
        <v>132</v>
      </c>
      <c r="M409" s="37" t="s">
        <v>481</v>
      </c>
      <c r="N409" s="39" t="s">
        <v>82</v>
      </c>
      <c r="O409" s="39"/>
      <c r="P409" s="36" t="s">
        <v>138</v>
      </c>
      <c r="Q409" s="24"/>
      <c r="R409" s="24"/>
      <c r="S409" s="26"/>
      <c r="T409" s="26"/>
      <c r="U409" s="24"/>
      <c r="V409" s="24"/>
      <c r="W409" s="24"/>
      <c r="X409" s="24"/>
      <c r="Y409" s="24"/>
      <c r="Z409" s="25" t="s">
        <v>2619</v>
      </c>
      <c r="AA409" s="24"/>
    </row>
    <row r="410" spans="1:27" ht="90" x14ac:dyDescent="0.25">
      <c r="A410" s="1"/>
      <c r="B410" s="36" t="s">
        <v>2622</v>
      </c>
      <c r="C410" s="36" t="s">
        <v>2623</v>
      </c>
      <c r="D410" s="36" t="s">
        <v>2623</v>
      </c>
      <c r="E410" s="36"/>
      <c r="F410" s="37" t="s">
        <v>2621</v>
      </c>
      <c r="G410" s="37" t="s">
        <v>2620</v>
      </c>
      <c r="H410" s="36" t="s">
        <v>131</v>
      </c>
      <c r="I410" s="38" t="s">
        <v>2614</v>
      </c>
      <c r="J410" s="38" t="s">
        <v>2566</v>
      </c>
      <c r="K410" s="38"/>
      <c r="L410" s="36" t="s">
        <v>132</v>
      </c>
      <c r="M410" s="37" t="s">
        <v>171</v>
      </c>
      <c r="N410" s="39" t="s">
        <v>82</v>
      </c>
      <c r="O410" s="39"/>
      <c r="P410" s="36" t="s">
        <v>138</v>
      </c>
      <c r="Q410" s="24"/>
      <c r="R410" s="24"/>
      <c r="S410" s="26"/>
      <c r="T410" s="26"/>
      <c r="U410" s="24"/>
      <c r="V410" s="24"/>
      <c r="W410" s="24"/>
      <c r="X410" s="24"/>
      <c r="Y410" s="24"/>
      <c r="Z410" s="25" t="s">
        <v>2624</v>
      </c>
      <c r="AA410" s="24"/>
    </row>
    <row r="411" spans="1:27" ht="105" x14ac:dyDescent="0.25">
      <c r="A411" s="1"/>
      <c r="B411" s="36" t="s">
        <v>2627</v>
      </c>
      <c r="C411" s="36" t="s">
        <v>2628</v>
      </c>
      <c r="D411" s="36" t="s">
        <v>2628</v>
      </c>
      <c r="E411" s="36"/>
      <c r="F411" s="37" t="s">
        <v>2626</v>
      </c>
      <c r="G411" s="37" t="s">
        <v>2625</v>
      </c>
      <c r="H411" s="36" t="s">
        <v>131</v>
      </c>
      <c r="I411" s="38" t="s">
        <v>596</v>
      </c>
      <c r="J411" s="38" t="s">
        <v>2601</v>
      </c>
      <c r="K411" s="38"/>
      <c r="L411" s="36" t="s">
        <v>132</v>
      </c>
      <c r="M411" s="37" t="s">
        <v>81</v>
      </c>
      <c r="N411" s="39" t="s">
        <v>56</v>
      </c>
      <c r="O411" s="39"/>
      <c r="P411" s="36" t="s">
        <v>138</v>
      </c>
      <c r="Q411" s="24"/>
      <c r="R411" s="24"/>
      <c r="S411" s="26"/>
      <c r="T411" s="26"/>
      <c r="U411" s="24"/>
      <c r="V411" s="24"/>
      <c r="W411" s="24"/>
      <c r="X411" s="24"/>
      <c r="Y411" s="24"/>
      <c r="Z411" s="25" t="s">
        <v>2629</v>
      </c>
      <c r="AA411" s="24"/>
    </row>
    <row r="412" spans="1:27" ht="90" x14ac:dyDescent="0.25">
      <c r="A412" s="1"/>
      <c r="B412" s="36" t="s">
        <v>2632</v>
      </c>
      <c r="C412" s="36" t="s">
        <v>2633</v>
      </c>
      <c r="D412" s="36" t="s">
        <v>2633</v>
      </c>
      <c r="E412" s="36"/>
      <c r="F412" s="37" t="s">
        <v>2631</v>
      </c>
      <c r="G412" s="37" t="s">
        <v>2630</v>
      </c>
      <c r="H412" s="36" t="s">
        <v>131</v>
      </c>
      <c r="I412" s="38" t="s">
        <v>2600</v>
      </c>
      <c r="J412" s="38" t="s">
        <v>2572</v>
      </c>
      <c r="K412" s="38"/>
      <c r="L412" s="36" t="s">
        <v>132</v>
      </c>
      <c r="M412" s="37" t="s">
        <v>91</v>
      </c>
      <c r="N412" s="39" t="s">
        <v>82</v>
      </c>
      <c r="O412" s="39"/>
      <c r="P412" s="36" t="s">
        <v>138</v>
      </c>
      <c r="Q412" s="24"/>
      <c r="R412" s="24"/>
      <c r="S412" s="26"/>
      <c r="T412" s="26"/>
      <c r="U412" s="24"/>
      <c r="V412" s="24"/>
      <c r="W412" s="24"/>
      <c r="X412" s="24"/>
      <c r="Y412" s="24"/>
      <c r="Z412" s="25" t="s">
        <v>2634</v>
      </c>
      <c r="AA412" s="24"/>
    </row>
    <row r="413" spans="1:27" ht="135" x14ac:dyDescent="0.25">
      <c r="A413" s="1"/>
      <c r="B413" s="36" t="s">
        <v>2638</v>
      </c>
      <c r="C413" s="36" t="s">
        <v>2639</v>
      </c>
      <c r="D413" s="36" t="s">
        <v>2639</v>
      </c>
      <c r="E413" s="36"/>
      <c r="F413" s="37" t="s">
        <v>2637</v>
      </c>
      <c r="G413" s="37" t="s">
        <v>2636</v>
      </c>
      <c r="H413" s="36" t="s">
        <v>131</v>
      </c>
      <c r="I413" s="38" t="s">
        <v>2546</v>
      </c>
      <c r="J413" s="38"/>
      <c r="K413" s="38"/>
      <c r="L413" s="36" t="s">
        <v>2635</v>
      </c>
      <c r="M413" s="37" t="s">
        <v>130</v>
      </c>
      <c r="N413" s="39" t="s">
        <v>56</v>
      </c>
      <c r="O413" s="39"/>
      <c r="P413" s="36" t="s">
        <v>138</v>
      </c>
      <c r="Q413" s="24"/>
      <c r="R413" s="24"/>
      <c r="S413" s="26"/>
      <c r="T413" s="26"/>
      <c r="U413" s="24"/>
      <c r="V413" s="24"/>
      <c r="W413" s="24"/>
      <c r="X413" s="24"/>
      <c r="Y413" s="24"/>
      <c r="Z413" s="25" t="s">
        <v>2640</v>
      </c>
      <c r="AA413" s="24"/>
    </row>
    <row r="414" spans="1:27" ht="105" x14ac:dyDescent="0.25">
      <c r="A414" s="1"/>
      <c r="B414" s="36" t="s">
        <v>2644</v>
      </c>
      <c r="C414" s="36" t="s">
        <v>2645</v>
      </c>
      <c r="D414" s="36" t="s">
        <v>2645</v>
      </c>
      <c r="E414" s="36"/>
      <c r="F414" s="37" t="s">
        <v>2643</v>
      </c>
      <c r="G414" s="37" t="s">
        <v>2642</v>
      </c>
      <c r="H414" s="36" t="s">
        <v>131</v>
      </c>
      <c r="I414" s="38" t="s">
        <v>2546</v>
      </c>
      <c r="J414" s="38"/>
      <c r="K414" s="38"/>
      <c r="L414" s="36" t="s">
        <v>2641</v>
      </c>
      <c r="M414" s="37" t="s">
        <v>121</v>
      </c>
      <c r="N414" s="39" t="s">
        <v>82</v>
      </c>
      <c r="O414" s="39"/>
      <c r="P414" s="36" t="s">
        <v>138</v>
      </c>
      <c r="Q414" s="24"/>
      <c r="R414" s="24"/>
      <c r="S414" s="26"/>
      <c r="T414" s="26"/>
      <c r="U414" s="24"/>
      <c r="V414" s="24"/>
      <c r="W414" s="24"/>
      <c r="X414" s="24"/>
      <c r="Y414" s="24"/>
      <c r="Z414" s="25" t="s">
        <v>2646</v>
      </c>
      <c r="AA414" s="24"/>
    </row>
    <row r="415" spans="1:27" ht="120" x14ac:dyDescent="0.25">
      <c r="A415" s="1"/>
      <c r="B415" s="36" t="s">
        <v>2649</v>
      </c>
      <c r="C415" s="36" t="s">
        <v>2651</v>
      </c>
      <c r="D415" s="36" t="s">
        <v>2650</v>
      </c>
      <c r="E415" s="36"/>
      <c r="F415" s="37" t="s">
        <v>2648</v>
      </c>
      <c r="G415" s="37" t="s">
        <v>2647</v>
      </c>
      <c r="H415" s="36" t="s">
        <v>131</v>
      </c>
      <c r="I415" s="38" t="s">
        <v>1034</v>
      </c>
      <c r="J415" s="38" t="s">
        <v>1234</v>
      </c>
      <c r="K415" s="38"/>
      <c r="L415" s="36" t="s">
        <v>132</v>
      </c>
      <c r="M415" s="37" t="s">
        <v>130</v>
      </c>
      <c r="N415" s="39" t="s">
        <v>56</v>
      </c>
      <c r="O415" s="39"/>
      <c r="P415" s="36" t="s">
        <v>138</v>
      </c>
      <c r="Q415" s="24"/>
      <c r="R415" s="24"/>
      <c r="S415" s="26"/>
      <c r="T415" s="26"/>
      <c r="U415" s="24"/>
      <c r="V415" s="24"/>
      <c r="W415" s="24"/>
      <c r="X415" s="24"/>
      <c r="Y415" s="24"/>
      <c r="Z415" s="25" t="s">
        <v>2652</v>
      </c>
      <c r="AA415" s="24"/>
    </row>
    <row r="416" spans="1:27" ht="90" x14ac:dyDescent="0.25">
      <c r="A416" s="1"/>
      <c r="B416" s="36" t="s">
        <v>2656</v>
      </c>
      <c r="C416" s="36" t="s">
        <v>2657</v>
      </c>
      <c r="D416" s="36" t="s">
        <v>2657</v>
      </c>
      <c r="E416" s="36"/>
      <c r="F416" s="37" t="s">
        <v>2655</v>
      </c>
      <c r="G416" s="37" t="s">
        <v>2654</v>
      </c>
      <c r="H416" s="36" t="s">
        <v>131</v>
      </c>
      <c r="I416" s="38" t="s">
        <v>2653</v>
      </c>
      <c r="J416" s="38" t="s">
        <v>794</v>
      </c>
      <c r="K416" s="38"/>
      <c r="L416" s="36" t="s">
        <v>132</v>
      </c>
      <c r="M416" s="37" t="s">
        <v>91</v>
      </c>
      <c r="N416" s="39" t="s">
        <v>82</v>
      </c>
      <c r="O416" s="39"/>
      <c r="P416" s="36" t="s">
        <v>138</v>
      </c>
      <c r="Q416" s="24"/>
      <c r="R416" s="24"/>
      <c r="S416" s="26"/>
      <c r="T416" s="26"/>
      <c r="U416" s="24"/>
      <c r="V416" s="24"/>
      <c r="W416" s="24"/>
      <c r="X416" s="24"/>
      <c r="Y416" s="24"/>
      <c r="Z416" s="25" t="s">
        <v>2658</v>
      </c>
      <c r="AA416" s="24"/>
    </row>
    <row r="417" spans="1:27" ht="105" x14ac:dyDescent="0.25">
      <c r="A417" s="1"/>
      <c r="B417" s="36" t="s">
        <v>2662</v>
      </c>
      <c r="C417" s="36" t="s">
        <v>2663</v>
      </c>
      <c r="D417" s="36" t="s">
        <v>2663</v>
      </c>
      <c r="E417" s="36"/>
      <c r="F417" s="37" t="s">
        <v>2661</v>
      </c>
      <c r="G417" s="37" t="s">
        <v>2660</v>
      </c>
      <c r="H417" s="36" t="s">
        <v>131</v>
      </c>
      <c r="I417" s="38" t="s">
        <v>2659</v>
      </c>
      <c r="J417" s="38" t="s">
        <v>794</v>
      </c>
      <c r="K417" s="38"/>
      <c r="L417" s="36" t="s">
        <v>132</v>
      </c>
      <c r="M417" s="37" t="s">
        <v>121</v>
      </c>
      <c r="N417" s="39" t="s">
        <v>82</v>
      </c>
      <c r="O417" s="39"/>
      <c r="P417" s="36" t="s">
        <v>138</v>
      </c>
      <c r="Q417" s="24"/>
      <c r="R417" s="24"/>
      <c r="S417" s="26"/>
      <c r="T417" s="26"/>
      <c r="U417" s="24"/>
      <c r="V417" s="24"/>
      <c r="W417" s="24"/>
      <c r="X417" s="24"/>
      <c r="Y417" s="24"/>
      <c r="Z417" s="25" t="s">
        <v>2664</v>
      </c>
      <c r="AA417" s="24"/>
    </row>
    <row r="418" spans="1:27" ht="90" x14ac:dyDescent="0.25">
      <c r="A418" s="1"/>
      <c r="B418" s="36" t="s">
        <v>2668</v>
      </c>
      <c r="C418" s="36" t="s">
        <v>2669</v>
      </c>
      <c r="D418" s="36" t="s">
        <v>2669</v>
      </c>
      <c r="E418" s="36"/>
      <c r="F418" s="37" t="s">
        <v>2667</v>
      </c>
      <c r="G418" s="37" t="s">
        <v>2666</v>
      </c>
      <c r="H418" s="36" t="s">
        <v>131</v>
      </c>
      <c r="I418" s="38" t="s">
        <v>58</v>
      </c>
      <c r="J418" s="38" t="s">
        <v>2665</v>
      </c>
      <c r="K418" s="38"/>
      <c r="L418" s="36" t="s">
        <v>132</v>
      </c>
      <c r="M418" s="37" t="s">
        <v>481</v>
      </c>
      <c r="N418" s="39" t="s">
        <v>82</v>
      </c>
      <c r="O418" s="39"/>
      <c r="P418" s="36" t="s">
        <v>138</v>
      </c>
      <c r="Q418" s="24"/>
      <c r="R418" s="24"/>
      <c r="S418" s="26"/>
      <c r="T418" s="26"/>
      <c r="U418" s="24"/>
      <c r="V418" s="24"/>
      <c r="W418" s="24"/>
      <c r="X418" s="24"/>
      <c r="Y418" s="24"/>
      <c r="Z418" s="25" t="s">
        <v>2670</v>
      </c>
      <c r="AA418" s="24"/>
    </row>
    <row r="419" spans="1:27" ht="135" x14ac:dyDescent="0.25">
      <c r="A419" s="1"/>
      <c r="B419" s="36" t="s">
        <v>2674</v>
      </c>
      <c r="C419" s="36" t="s">
        <v>2675</v>
      </c>
      <c r="D419" s="36" t="s">
        <v>2675</v>
      </c>
      <c r="E419" s="36"/>
      <c r="F419" s="37" t="s">
        <v>2673</v>
      </c>
      <c r="G419" s="37" t="s">
        <v>2672</v>
      </c>
      <c r="H419" s="36" t="s">
        <v>131</v>
      </c>
      <c r="I419" s="38" t="s">
        <v>2671</v>
      </c>
      <c r="J419" s="38" t="s">
        <v>811</v>
      </c>
      <c r="K419" s="38"/>
      <c r="L419" s="36" t="s">
        <v>132</v>
      </c>
      <c r="M419" s="37" t="s">
        <v>91</v>
      </c>
      <c r="N419" s="39" t="s">
        <v>82</v>
      </c>
      <c r="O419" s="39"/>
      <c r="P419" s="36" t="s">
        <v>138</v>
      </c>
      <c r="Q419" s="24"/>
      <c r="R419" s="24"/>
      <c r="S419" s="26"/>
      <c r="T419" s="26"/>
      <c r="U419" s="24"/>
      <c r="V419" s="24"/>
      <c r="W419" s="24"/>
      <c r="X419" s="24"/>
      <c r="Y419" s="24"/>
      <c r="Z419" s="25" t="s">
        <v>2676</v>
      </c>
      <c r="AA419" s="24"/>
    </row>
    <row r="420" spans="1:27" ht="135" x14ac:dyDescent="0.25">
      <c r="A420" s="1"/>
      <c r="B420" s="36" t="s">
        <v>2680</v>
      </c>
      <c r="C420" s="36" t="s">
        <v>2681</v>
      </c>
      <c r="D420" s="36" t="s">
        <v>2681</v>
      </c>
      <c r="E420" s="36"/>
      <c r="F420" s="37" t="s">
        <v>2679</v>
      </c>
      <c r="G420" s="37" t="s">
        <v>2678</v>
      </c>
      <c r="H420" s="36" t="s">
        <v>131</v>
      </c>
      <c r="I420" s="38" t="s">
        <v>2677</v>
      </c>
      <c r="J420" s="38" t="s">
        <v>522</v>
      </c>
      <c r="K420" s="38"/>
      <c r="L420" s="36" t="s">
        <v>132</v>
      </c>
      <c r="M420" s="37" t="s">
        <v>121</v>
      </c>
      <c r="N420" s="39" t="s">
        <v>82</v>
      </c>
      <c r="O420" s="39"/>
      <c r="P420" s="36" t="s">
        <v>138</v>
      </c>
      <c r="Q420" s="24"/>
      <c r="R420" s="24"/>
      <c r="S420" s="26"/>
      <c r="T420" s="26"/>
      <c r="U420" s="24"/>
      <c r="V420" s="24"/>
      <c r="W420" s="24"/>
      <c r="X420" s="24"/>
      <c r="Y420" s="24"/>
      <c r="Z420" s="25" t="s">
        <v>2682</v>
      </c>
      <c r="AA420" s="24"/>
    </row>
    <row r="421" spans="1:27" ht="150" x14ac:dyDescent="0.25">
      <c r="A421" s="1"/>
      <c r="B421" s="36" t="s">
        <v>2686</v>
      </c>
      <c r="C421" s="36" t="s">
        <v>2687</v>
      </c>
      <c r="D421" s="36" t="s">
        <v>2687</v>
      </c>
      <c r="E421" s="36"/>
      <c r="F421" s="37" t="s">
        <v>2685</v>
      </c>
      <c r="G421" s="37" t="s">
        <v>2684</v>
      </c>
      <c r="H421" s="36" t="s">
        <v>131</v>
      </c>
      <c r="I421" s="38" t="s">
        <v>2683</v>
      </c>
      <c r="J421" s="38" t="s">
        <v>516</v>
      </c>
      <c r="K421" s="38"/>
      <c r="L421" s="36" t="s">
        <v>132</v>
      </c>
      <c r="M421" s="37" t="s">
        <v>130</v>
      </c>
      <c r="N421" s="39" t="s">
        <v>56</v>
      </c>
      <c r="O421" s="39"/>
      <c r="P421" s="36" t="s">
        <v>138</v>
      </c>
      <c r="Q421" s="24"/>
      <c r="R421" s="24"/>
      <c r="S421" s="26"/>
      <c r="T421" s="26"/>
      <c r="U421" s="24"/>
      <c r="V421" s="24"/>
      <c r="W421" s="24"/>
      <c r="X421" s="24"/>
      <c r="Y421" s="24"/>
      <c r="Z421" s="25" t="s">
        <v>2688</v>
      </c>
      <c r="AA421" s="24"/>
    </row>
    <row r="422" spans="1:27" ht="105" x14ac:dyDescent="0.25">
      <c r="A422" s="1"/>
      <c r="B422" s="36" t="s">
        <v>2692</v>
      </c>
      <c r="C422" s="36" t="s">
        <v>2693</v>
      </c>
      <c r="D422" s="36" t="s">
        <v>2693</v>
      </c>
      <c r="E422" s="36"/>
      <c r="F422" s="37" t="s">
        <v>2691</v>
      </c>
      <c r="G422" s="37" t="s">
        <v>2690</v>
      </c>
      <c r="H422" s="36" t="s">
        <v>131</v>
      </c>
      <c r="I422" s="38" t="s">
        <v>2689</v>
      </c>
      <c r="J422" s="38" t="s">
        <v>516</v>
      </c>
      <c r="K422" s="38"/>
      <c r="L422" s="36" t="s">
        <v>132</v>
      </c>
      <c r="M422" s="37" t="s">
        <v>254</v>
      </c>
      <c r="N422" s="39" t="s">
        <v>82</v>
      </c>
      <c r="O422" s="39"/>
      <c r="P422" s="36" t="s">
        <v>138</v>
      </c>
      <c r="Q422" s="24"/>
      <c r="R422" s="24"/>
      <c r="S422" s="26"/>
      <c r="T422" s="26"/>
      <c r="U422" s="24"/>
      <c r="V422" s="24"/>
      <c r="W422" s="24"/>
      <c r="X422" s="24"/>
      <c r="Y422" s="24"/>
      <c r="Z422" s="25" t="s">
        <v>2694</v>
      </c>
      <c r="AA422" s="24"/>
    </row>
    <row r="423" spans="1:27" ht="120" x14ac:dyDescent="0.25">
      <c r="A423" s="1"/>
      <c r="B423" s="36" t="s">
        <v>2697</v>
      </c>
      <c r="C423" s="36" t="s">
        <v>2698</v>
      </c>
      <c r="D423" s="36" t="s">
        <v>2698</v>
      </c>
      <c r="E423" s="36"/>
      <c r="F423" s="37" t="s">
        <v>2696</v>
      </c>
      <c r="G423" s="37" t="s">
        <v>2695</v>
      </c>
      <c r="H423" s="36" t="s">
        <v>131</v>
      </c>
      <c r="I423" s="38" t="s">
        <v>956</v>
      </c>
      <c r="J423" s="38" t="s">
        <v>629</v>
      </c>
      <c r="K423" s="38"/>
      <c r="L423" s="36" t="s">
        <v>132</v>
      </c>
      <c r="M423" s="37" t="s">
        <v>254</v>
      </c>
      <c r="N423" s="39" t="s">
        <v>82</v>
      </c>
      <c r="O423" s="39"/>
      <c r="P423" s="36" t="s">
        <v>138</v>
      </c>
      <c r="Q423" s="24"/>
      <c r="R423" s="24"/>
      <c r="S423" s="26"/>
      <c r="T423" s="26"/>
      <c r="U423" s="24"/>
      <c r="V423" s="24"/>
      <c r="W423" s="24"/>
      <c r="X423" s="24"/>
      <c r="Y423" s="24"/>
      <c r="Z423" s="25" t="s">
        <v>2699</v>
      </c>
      <c r="AA423" s="24"/>
    </row>
    <row r="424" spans="1:27" ht="90" x14ac:dyDescent="0.25">
      <c r="A424" s="1"/>
      <c r="B424" s="36" t="s">
        <v>2704</v>
      </c>
      <c r="C424" s="36" t="s">
        <v>2705</v>
      </c>
      <c r="D424" s="36" t="s">
        <v>2705</v>
      </c>
      <c r="E424" s="36"/>
      <c r="F424" s="37" t="s">
        <v>2703</v>
      </c>
      <c r="G424" s="37" t="s">
        <v>2702</v>
      </c>
      <c r="H424" s="36" t="s">
        <v>131</v>
      </c>
      <c r="I424" s="38" t="s">
        <v>2700</v>
      </c>
      <c r="J424" s="38" t="s">
        <v>2701</v>
      </c>
      <c r="K424" s="38"/>
      <c r="L424" s="36" t="s">
        <v>132</v>
      </c>
      <c r="M424" s="37" t="s">
        <v>81</v>
      </c>
      <c r="N424" s="39" t="s">
        <v>56</v>
      </c>
      <c r="O424" s="39"/>
      <c r="P424" s="36" t="s">
        <v>138</v>
      </c>
      <c r="Q424" s="24"/>
      <c r="R424" s="24"/>
      <c r="S424" s="26"/>
      <c r="T424" s="26"/>
      <c r="U424" s="24"/>
      <c r="V424" s="24"/>
      <c r="W424" s="24"/>
      <c r="X424" s="24"/>
      <c r="Y424" s="24"/>
      <c r="Z424" s="25" t="s">
        <v>2706</v>
      </c>
      <c r="AA424" s="24"/>
    </row>
    <row r="425" spans="1:27" ht="105" x14ac:dyDescent="0.25">
      <c r="A425" s="1"/>
      <c r="B425" s="36" t="s">
        <v>2709</v>
      </c>
      <c r="C425" s="36" t="s">
        <v>2710</v>
      </c>
      <c r="D425" s="36" t="s">
        <v>2710</v>
      </c>
      <c r="E425" s="36"/>
      <c r="F425" s="37" t="s">
        <v>2708</v>
      </c>
      <c r="G425" s="37" t="s">
        <v>2707</v>
      </c>
      <c r="H425" s="36" t="s">
        <v>131</v>
      </c>
      <c r="I425" s="38" t="s">
        <v>2689</v>
      </c>
      <c r="J425" s="38" t="s">
        <v>451</v>
      </c>
      <c r="K425" s="38"/>
      <c r="L425" s="36" t="s">
        <v>132</v>
      </c>
      <c r="M425" s="37" t="s">
        <v>91</v>
      </c>
      <c r="N425" s="39" t="s">
        <v>82</v>
      </c>
      <c r="O425" s="39"/>
      <c r="P425" s="36" t="s">
        <v>138</v>
      </c>
      <c r="Q425" s="24"/>
      <c r="R425" s="24"/>
      <c r="S425" s="26"/>
      <c r="T425" s="26"/>
      <c r="U425" s="24"/>
      <c r="V425" s="24"/>
      <c r="W425" s="24"/>
      <c r="X425" s="24"/>
      <c r="Y425" s="24"/>
      <c r="Z425" s="25" t="s">
        <v>2711</v>
      </c>
      <c r="AA425" s="24"/>
    </row>
    <row r="426" spans="1:27" ht="135" x14ac:dyDescent="0.25">
      <c r="A426" s="1"/>
      <c r="B426" s="36" t="s">
        <v>2714</v>
      </c>
      <c r="C426" s="36" t="s">
        <v>2715</v>
      </c>
      <c r="D426" s="36" t="s">
        <v>2715</v>
      </c>
      <c r="E426" s="36"/>
      <c r="F426" s="37" t="s">
        <v>2713</v>
      </c>
      <c r="G426" s="37" t="s">
        <v>2712</v>
      </c>
      <c r="H426" s="36" t="s">
        <v>131</v>
      </c>
      <c r="I426" s="38" t="s">
        <v>2689</v>
      </c>
      <c r="J426" s="38" t="s">
        <v>451</v>
      </c>
      <c r="K426" s="38"/>
      <c r="L426" s="36" t="s">
        <v>132</v>
      </c>
      <c r="M426" s="37" t="s">
        <v>254</v>
      </c>
      <c r="N426" s="39" t="s">
        <v>82</v>
      </c>
      <c r="O426" s="39"/>
      <c r="P426" s="36" t="s">
        <v>138</v>
      </c>
      <c r="Q426" s="24"/>
      <c r="R426" s="24"/>
      <c r="S426" s="26"/>
      <c r="T426" s="26"/>
      <c r="U426" s="24"/>
      <c r="V426" s="24"/>
      <c r="W426" s="24"/>
      <c r="X426" s="24"/>
      <c r="Y426" s="24"/>
      <c r="Z426" s="25" t="s">
        <v>2716</v>
      </c>
      <c r="AA426" s="24"/>
    </row>
    <row r="427" spans="1:27" ht="135" x14ac:dyDescent="0.25">
      <c r="A427" s="1"/>
      <c r="B427" s="36" t="s">
        <v>2720</v>
      </c>
      <c r="C427" s="36" t="s">
        <v>2721</v>
      </c>
      <c r="D427" s="36" t="s">
        <v>2721</v>
      </c>
      <c r="E427" s="36"/>
      <c r="F427" s="37" t="s">
        <v>2719</v>
      </c>
      <c r="G427" s="37" t="s">
        <v>2718</v>
      </c>
      <c r="H427" s="36" t="s">
        <v>131</v>
      </c>
      <c r="I427" s="38" t="s">
        <v>1689</v>
      </c>
      <c r="J427" s="38" t="s">
        <v>2717</v>
      </c>
      <c r="K427" s="38"/>
      <c r="L427" s="36" t="s">
        <v>132</v>
      </c>
      <c r="M427" s="37" t="s">
        <v>481</v>
      </c>
      <c r="N427" s="39" t="s">
        <v>82</v>
      </c>
      <c r="O427" s="39"/>
      <c r="P427" s="36" t="s">
        <v>138</v>
      </c>
      <c r="Q427" s="24"/>
      <c r="R427" s="24"/>
      <c r="S427" s="26"/>
      <c r="T427" s="26"/>
      <c r="U427" s="24"/>
      <c r="V427" s="24"/>
      <c r="W427" s="24"/>
      <c r="X427" s="24"/>
      <c r="Y427" s="24"/>
      <c r="Z427" s="25" t="s">
        <v>2722</v>
      </c>
      <c r="AA427" s="24"/>
    </row>
    <row r="428" spans="1:27" ht="195" x14ac:dyDescent="0.25">
      <c r="A428" s="1"/>
      <c r="B428" s="36" t="s">
        <v>2725</v>
      </c>
      <c r="C428" s="36" t="s">
        <v>2727</v>
      </c>
      <c r="D428" s="36" t="s">
        <v>2726</v>
      </c>
      <c r="E428" s="36"/>
      <c r="F428" s="37" t="s">
        <v>2724</v>
      </c>
      <c r="G428" s="37" t="s">
        <v>2723</v>
      </c>
      <c r="H428" s="36" t="s">
        <v>131</v>
      </c>
      <c r="I428" s="38" t="s">
        <v>2689</v>
      </c>
      <c r="J428" s="38" t="s">
        <v>235</v>
      </c>
      <c r="K428" s="38"/>
      <c r="L428" s="36" t="s">
        <v>132</v>
      </c>
      <c r="M428" s="37" t="s">
        <v>130</v>
      </c>
      <c r="N428" s="39" t="s">
        <v>56</v>
      </c>
      <c r="O428" s="39"/>
      <c r="P428" s="36" t="s">
        <v>138</v>
      </c>
      <c r="Q428" s="24"/>
      <c r="R428" s="24"/>
      <c r="S428" s="26"/>
      <c r="T428" s="26"/>
      <c r="U428" s="24"/>
      <c r="V428" s="24"/>
      <c r="W428" s="24"/>
      <c r="X428" s="24"/>
      <c r="Y428" s="24"/>
      <c r="Z428" s="25" t="s">
        <v>2728</v>
      </c>
      <c r="AA428" s="24"/>
    </row>
    <row r="429" spans="1:27" ht="120" x14ac:dyDescent="0.25">
      <c r="A429" s="1"/>
      <c r="B429" s="36" t="s">
        <v>2731</v>
      </c>
      <c r="C429" s="36" t="s">
        <v>2732</v>
      </c>
      <c r="D429" s="36" t="s">
        <v>2732</v>
      </c>
      <c r="E429" s="36"/>
      <c r="F429" s="37" t="s">
        <v>2730</v>
      </c>
      <c r="G429" s="37" t="s">
        <v>2729</v>
      </c>
      <c r="H429" s="36" t="s">
        <v>131</v>
      </c>
      <c r="I429" s="38" t="s">
        <v>719</v>
      </c>
      <c r="J429" s="38" t="s">
        <v>404</v>
      </c>
      <c r="K429" s="38"/>
      <c r="L429" s="36" t="s">
        <v>132</v>
      </c>
      <c r="M429" s="37" t="s">
        <v>254</v>
      </c>
      <c r="N429" s="39" t="s">
        <v>82</v>
      </c>
      <c r="O429" s="39"/>
      <c r="P429" s="36" t="s">
        <v>138</v>
      </c>
      <c r="Q429" s="24"/>
      <c r="R429" s="24"/>
      <c r="S429" s="26"/>
      <c r="T429" s="26"/>
      <c r="U429" s="24"/>
      <c r="V429" s="24"/>
      <c r="W429" s="24"/>
      <c r="X429" s="24"/>
      <c r="Y429" s="24"/>
      <c r="Z429" s="25" t="s">
        <v>2733</v>
      </c>
      <c r="AA429" s="24"/>
    </row>
    <row r="430" spans="1:27" ht="105" x14ac:dyDescent="0.25">
      <c r="A430" s="1"/>
      <c r="B430" s="36" t="s">
        <v>2737</v>
      </c>
      <c r="C430" s="36" t="s">
        <v>2738</v>
      </c>
      <c r="D430" s="36" t="s">
        <v>2738</v>
      </c>
      <c r="E430" s="36"/>
      <c r="F430" s="37" t="s">
        <v>2736</v>
      </c>
      <c r="G430" s="37" t="s">
        <v>2735</v>
      </c>
      <c r="H430" s="36" t="s">
        <v>131</v>
      </c>
      <c r="I430" s="38" t="s">
        <v>719</v>
      </c>
      <c r="J430" s="38" t="s">
        <v>2734</v>
      </c>
      <c r="K430" s="38"/>
      <c r="L430" s="36" t="s">
        <v>132</v>
      </c>
      <c r="M430" s="37" t="s">
        <v>98</v>
      </c>
      <c r="N430" s="39" t="s">
        <v>56</v>
      </c>
      <c r="O430" s="39"/>
      <c r="P430" s="36" t="s">
        <v>138</v>
      </c>
      <c r="Q430" s="24"/>
      <c r="R430" s="24"/>
      <c r="S430" s="26"/>
      <c r="T430" s="26"/>
      <c r="U430" s="24"/>
      <c r="V430" s="24"/>
      <c r="W430" s="24"/>
      <c r="X430" s="24"/>
      <c r="Y430" s="24"/>
      <c r="Z430" s="25" t="s">
        <v>2739</v>
      </c>
      <c r="AA430" s="24"/>
    </row>
    <row r="431" spans="1:27" ht="105" x14ac:dyDescent="0.25">
      <c r="A431" s="1"/>
      <c r="B431" s="36" t="s">
        <v>2743</v>
      </c>
      <c r="C431" s="36" t="s">
        <v>2744</v>
      </c>
      <c r="D431" s="36" t="s">
        <v>2744</v>
      </c>
      <c r="E431" s="36"/>
      <c r="F431" s="37" t="s">
        <v>2742</v>
      </c>
      <c r="G431" s="37" t="s">
        <v>2741</v>
      </c>
      <c r="H431" s="36" t="s">
        <v>131</v>
      </c>
      <c r="I431" s="38" t="s">
        <v>719</v>
      </c>
      <c r="J431" s="38" t="s">
        <v>2740</v>
      </c>
      <c r="K431" s="38"/>
      <c r="L431" s="36" t="s">
        <v>132</v>
      </c>
      <c r="M431" s="37" t="s">
        <v>254</v>
      </c>
      <c r="N431" s="39" t="s">
        <v>82</v>
      </c>
      <c r="O431" s="39"/>
      <c r="P431" s="36" t="s">
        <v>138</v>
      </c>
      <c r="Q431" s="24"/>
      <c r="R431" s="24"/>
      <c r="S431" s="26"/>
      <c r="T431" s="26"/>
      <c r="U431" s="24"/>
      <c r="V431" s="24"/>
      <c r="W431" s="24"/>
      <c r="X431" s="24"/>
      <c r="Y431" s="24"/>
      <c r="Z431" s="25" t="s">
        <v>2745</v>
      </c>
      <c r="AA431" s="24"/>
    </row>
    <row r="432" spans="1:27" ht="120" x14ac:dyDescent="0.25">
      <c r="A432" s="1"/>
      <c r="B432" s="36" t="s">
        <v>2748</v>
      </c>
      <c r="C432" s="36" t="s">
        <v>2749</v>
      </c>
      <c r="D432" s="36" t="s">
        <v>2749</v>
      </c>
      <c r="E432" s="36"/>
      <c r="F432" s="37" t="s">
        <v>2747</v>
      </c>
      <c r="G432" s="37" t="s">
        <v>2746</v>
      </c>
      <c r="H432" s="36" t="s">
        <v>131</v>
      </c>
      <c r="I432" s="38" t="s">
        <v>719</v>
      </c>
      <c r="J432" s="38" t="s">
        <v>811</v>
      </c>
      <c r="K432" s="38"/>
      <c r="L432" s="36" t="s">
        <v>132</v>
      </c>
      <c r="M432" s="37" t="s">
        <v>254</v>
      </c>
      <c r="N432" s="39" t="s">
        <v>82</v>
      </c>
      <c r="O432" s="39"/>
      <c r="P432" s="36" t="s">
        <v>138</v>
      </c>
      <c r="Q432" s="24"/>
      <c r="R432" s="24"/>
      <c r="S432" s="26"/>
      <c r="T432" s="26"/>
      <c r="U432" s="24"/>
      <c r="V432" s="24"/>
      <c r="W432" s="24"/>
      <c r="X432" s="24"/>
      <c r="Y432" s="24"/>
      <c r="Z432" s="25" t="s">
        <v>2750</v>
      </c>
      <c r="AA432" s="24"/>
    </row>
    <row r="433" spans="1:27" ht="120" x14ac:dyDescent="0.25">
      <c r="A433" s="1"/>
      <c r="B433" s="36" t="s">
        <v>2753</v>
      </c>
      <c r="C433" s="36" t="s">
        <v>2754</v>
      </c>
      <c r="D433" s="36" t="s">
        <v>2754</v>
      </c>
      <c r="E433" s="36"/>
      <c r="F433" s="37" t="s">
        <v>2752</v>
      </c>
      <c r="G433" s="37" t="s">
        <v>2751</v>
      </c>
      <c r="H433" s="36" t="s">
        <v>131</v>
      </c>
      <c r="I433" s="38" t="s">
        <v>122</v>
      </c>
      <c r="J433" s="38" t="s">
        <v>451</v>
      </c>
      <c r="K433" s="38"/>
      <c r="L433" s="36" t="s">
        <v>132</v>
      </c>
      <c r="M433" s="37" t="s">
        <v>254</v>
      </c>
      <c r="N433" s="39" t="s">
        <v>82</v>
      </c>
      <c r="O433" s="39"/>
      <c r="P433" s="36" t="s">
        <v>138</v>
      </c>
      <c r="Q433" s="24"/>
      <c r="R433" s="24"/>
      <c r="S433" s="26"/>
      <c r="T433" s="26"/>
      <c r="U433" s="24"/>
      <c r="V433" s="24"/>
      <c r="W433" s="24"/>
      <c r="X433" s="24"/>
      <c r="Y433" s="24"/>
      <c r="Z433" s="25" t="s">
        <v>2755</v>
      </c>
      <c r="AA433" s="24"/>
    </row>
    <row r="434" spans="1:27" ht="105" x14ac:dyDescent="0.25">
      <c r="A434" s="1"/>
      <c r="B434" s="36" t="s">
        <v>2758</v>
      </c>
      <c r="C434" s="36" t="s">
        <v>2759</v>
      </c>
      <c r="D434" s="36" t="s">
        <v>2759</v>
      </c>
      <c r="E434" s="36"/>
      <c r="F434" s="37" t="s">
        <v>2757</v>
      </c>
      <c r="G434" s="37" t="s">
        <v>2756</v>
      </c>
      <c r="H434" s="36" t="s">
        <v>131</v>
      </c>
      <c r="I434" s="38" t="s">
        <v>1264</v>
      </c>
      <c r="J434" s="38" t="s">
        <v>629</v>
      </c>
      <c r="K434" s="38"/>
      <c r="L434" s="36" t="s">
        <v>132</v>
      </c>
      <c r="M434" s="37" t="s">
        <v>286</v>
      </c>
      <c r="N434" s="39" t="s">
        <v>82</v>
      </c>
      <c r="O434" s="39"/>
      <c r="P434" s="36" t="s">
        <v>138</v>
      </c>
      <c r="Q434" s="24"/>
      <c r="R434" s="24"/>
      <c r="S434" s="26"/>
      <c r="T434" s="26"/>
      <c r="U434" s="24"/>
      <c r="V434" s="24"/>
      <c r="W434" s="24"/>
      <c r="X434" s="24"/>
      <c r="Y434" s="24"/>
      <c r="Z434" s="25" t="s">
        <v>2760</v>
      </c>
      <c r="AA434" s="24"/>
    </row>
    <row r="435" spans="1:27" ht="105" x14ac:dyDescent="0.25">
      <c r="A435" s="1"/>
      <c r="B435" s="36" t="s">
        <v>2764</v>
      </c>
      <c r="C435" s="36" t="s">
        <v>2765</v>
      </c>
      <c r="D435" s="36" t="s">
        <v>2765</v>
      </c>
      <c r="E435" s="36"/>
      <c r="F435" s="37" t="s">
        <v>2763</v>
      </c>
      <c r="G435" s="37" t="s">
        <v>2762</v>
      </c>
      <c r="H435" s="36" t="s">
        <v>131</v>
      </c>
      <c r="I435" s="38" t="s">
        <v>1063</v>
      </c>
      <c r="J435" s="38" t="s">
        <v>2761</v>
      </c>
      <c r="K435" s="38"/>
      <c r="L435" s="36" t="s">
        <v>132</v>
      </c>
      <c r="M435" s="37" t="s">
        <v>91</v>
      </c>
      <c r="N435" s="39" t="s">
        <v>82</v>
      </c>
      <c r="O435" s="39"/>
      <c r="P435" s="36" t="s">
        <v>138</v>
      </c>
      <c r="Q435" s="24"/>
      <c r="R435" s="24"/>
      <c r="S435" s="26"/>
      <c r="T435" s="26"/>
      <c r="U435" s="24"/>
      <c r="V435" s="24"/>
      <c r="W435" s="24"/>
      <c r="X435" s="24"/>
      <c r="Y435" s="24"/>
      <c r="Z435" s="25" t="s">
        <v>2766</v>
      </c>
      <c r="AA435" s="24"/>
    </row>
    <row r="436" spans="1:27" ht="90" x14ac:dyDescent="0.25">
      <c r="A436" s="1"/>
      <c r="B436" s="36" t="s">
        <v>2770</v>
      </c>
      <c r="C436" s="36" t="s">
        <v>2771</v>
      </c>
      <c r="D436" s="36" t="s">
        <v>2771</v>
      </c>
      <c r="E436" s="36"/>
      <c r="F436" s="37" t="s">
        <v>2769</v>
      </c>
      <c r="G436" s="37" t="s">
        <v>2768</v>
      </c>
      <c r="H436" s="36" t="s">
        <v>131</v>
      </c>
      <c r="I436" s="38" t="s">
        <v>1063</v>
      </c>
      <c r="J436" s="38" t="s">
        <v>2767</v>
      </c>
      <c r="K436" s="38"/>
      <c r="L436" s="36" t="s">
        <v>132</v>
      </c>
      <c r="M436" s="37" t="s">
        <v>481</v>
      </c>
      <c r="N436" s="39" t="s">
        <v>82</v>
      </c>
      <c r="O436" s="39"/>
      <c r="P436" s="36" t="s">
        <v>138</v>
      </c>
      <c r="Q436" s="24"/>
      <c r="R436" s="24"/>
      <c r="S436" s="26"/>
      <c r="T436" s="26"/>
      <c r="U436" s="24"/>
      <c r="V436" s="24"/>
      <c r="W436" s="24"/>
      <c r="X436" s="24"/>
      <c r="Y436" s="24"/>
      <c r="Z436" s="25" t="s">
        <v>2772</v>
      </c>
      <c r="AA436" s="24"/>
    </row>
    <row r="437" spans="1:27" ht="90" x14ac:dyDescent="0.25">
      <c r="A437" s="1"/>
      <c r="B437" s="36" t="s">
        <v>2775</v>
      </c>
      <c r="C437" s="36" t="s">
        <v>2776</v>
      </c>
      <c r="D437" s="36" t="s">
        <v>2776</v>
      </c>
      <c r="E437" s="36"/>
      <c r="F437" s="37" t="s">
        <v>2774</v>
      </c>
      <c r="G437" s="37" t="s">
        <v>2773</v>
      </c>
      <c r="H437" s="36" t="s">
        <v>131</v>
      </c>
      <c r="I437" s="38" t="s">
        <v>83</v>
      </c>
      <c r="J437" s="38" t="s">
        <v>794</v>
      </c>
      <c r="K437" s="38"/>
      <c r="L437" s="36" t="s">
        <v>132</v>
      </c>
      <c r="M437" s="37" t="s">
        <v>294</v>
      </c>
      <c r="N437" s="39" t="s">
        <v>56</v>
      </c>
      <c r="O437" s="39"/>
      <c r="P437" s="36" t="s">
        <v>138</v>
      </c>
      <c r="Q437" s="24"/>
      <c r="R437" s="24"/>
      <c r="S437" s="26"/>
      <c r="T437" s="26"/>
      <c r="U437" s="24"/>
      <c r="V437" s="24"/>
      <c r="W437" s="24"/>
      <c r="X437" s="24"/>
      <c r="Y437" s="24"/>
      <c r="Z437" s="25" t="s">
        <v>2777</v>
      </c>
      <c r="AA437" s="24"/>
    </row>
    <row r="438" spans="1:27" ht="135" x14ac:dyDescent="0.25">
      <c r="A438" s="1"/>
      <c r="B438" s="36" t="s">
        <v>2780</v>
      </c>
      <c r="C438" s="36" t="s">
        <v>2781</v>
      </c>
      <c r="D438" s="36" t="s">
        <v>2781</v>
      </c>
      <c r="E438" s="36"/>
      <c r="F438" s="37" t="s">
        <v>2779</v>
      </c>
      <c r="G438" s="37" t="s">
        <v>2778</v>
      </c>
      <c r="H438" s="36" t="s">
        <v>131</v>
      </c>
      <c r="I438" s="38" t="s">
        <v>309</v>
      </c>
      <c r="J438" s="38" t="s">
        <v>451</v>
      </c>
      <c r="K438" s="38"/>
      <c r="L438" s="36" t="s">
        <v>132</v>
      </c>
      <c r="M438" s="37" t="s">
        <v>294</v>
      </c>
      <c r="N438" s="39" t="s">
        <v>56</v>
      </c>
      <c r="O438" s="39"/>
      <c r="P438" s="36" t="s">
        <v>138</v>
      </c>
      <c r="Q438" s="24"/>
      <c r="R438" s="24"/>
      <c r="S438" s="26"/>
      <c r="T438" s="26"/>
      <c r="U438" s="24"/>
      <c r="V438" s="24"/>
      <c r="W438" s="24"/>
      <c r="X438" s="24"/>
      <c r="Y438" s="24"/>
      <c r="Z438" s="25" t="s">
        <v>2782</v>
      </c>
      <c r="AA438" s="24"/>
    </row>
    <row r="439" spans="1:27" ht="105" x14ac:dyDescent="0.25">
      <c r="A439" s="1"/>
      <c r="B439" s="36" t="s">
        <v>2785</v>
      </c>
      <c r="C439" s="36" t="s">
        <v>2786</v>
      </c>
      <c r="D439" s="36" t="s">
        <v>2786</v>
      </c>
      <c r="E439" s="36"/>
      <c r="F439" s="37" t="s">
        <v>2784</v>
      </c>
      <c r="G439" s="37" t="s">
        <v>2783</v>
      </c>
      <c r="H439" s="36" t="s">
        <v>131</v>
      </c>
      <c r="I439" s="38" t="s">
        <v>1063</v>
      </c>
      <c r="J439" s="38" t="s">
        <v>2734</v>
      </c>
      <c r="K439" s="38"/>
      <c r="L439" s="36" t="s">
        <v>132</v>
      </c>
      <c r="M439" s="37" t="s">
        <v>254</v>
      </c>
      <c r="N439" s="39" t="s">
        <v>82</v>
      </c>
      <c r="O439" s="39"/>
      <c r="P439" s="36" t="s">
        <v>138</v>
      </c>
      <c r="Q439" s="24"/>
      <c r="R439" s="24"/>
      <c r="S439" s="26"/>
      <c r="T439" s="26"/>
      <c r="U439" s="24"/>
      <c r="V439" s="24"/>
      <c r="W439" s="24"/>
      <c r="X439" s="24"/>
      <c r="Y439" s="24"/>
      <c r="Z439" s="25" t="s">
        <v>2787</v>
      </c>
      <c r="AA439" s="24"/>
    </row>
    <row r="440" spans="1:27" ht="105" x14ac:dyDescent="0.25">
      <c r="A440" s="1"/>
      <c r="B440" s="36" t="s">
        <v>2791</v>
      </c>
      <c r="C440" s="36" t="s">
        <v>2793</v>
      </c>
      <c r="D440" s="36" t="s">
        <v>2792</v>
      </c>
      <c r="E440" s="36"/>
      <c r="F440" s="37" t="s">
        <v>2790</v>
      </c>
      <c r="G440" s="37" t="s">
        <v>2789</v>
      </c>
      <c r="H440" s="36" t="s">
        <v>131</v>
      </c>
      <c r="I440" s="38" t="s">
        <v>2788</v>
      </c>
      <c r="J440" s="38" t="s">
        <v>859</v>
      </c>
      <c r="K440" s="38"/>
      <c r="L440" s="36" t="s">
        <v>132</v>
      </c>
      <c r="M440" s="37" t="s">
        <v>121</v>
      </c>
      <c r="N440" s="39" t="s">
        <v>82</v>
      </c>
      <c r="O440" s="39"/>
      <c r="P440" s="36" t="s">
        <v>138</v>
      </c>
      <c r="Q440" s="24"/>
      <c r="R440" s="24"/>
      <c r="S440" s="26"/>
      <c r="T440" s="26"/>
      <c r="U440" s="24"/>
      <c r="V440" s="24"/>
      <c r="W440" s="24"/>
      <c r="X440" s="24"/>
      <c r="Y440" s="24"/>
      <c r="Z440" s="25" t="s">
        <v>2794</v>
      </c>
      <c r="AA440" s="24"/>
    </row>
    <row r="441" spans="1:27" ht="135" x14ac:dyDescent="0.25">
      <c r="A441" s="1"/>
      <c r="B441" s="36" t="s">
        <v>2799</v>
      </c>
      <c r="C441" s="36" t="s">
        <v>2801</v>
      </c>
      <c r="D441" s="36" t="s">
        <v>2800</v>
      </c>
      <c r="E441" s="36"/>
      <c r="F441" s="37" t="s">
        <v>2798</v>
      </c>
      <c r="G441" s="37" t="s">
        <v>2797</v>
      </c>
      <c r="H441" s="36" t="s">
        <v>131</v>
      </c>
      <c r="I441" s="38" t="s">
        <v>2795</v>
      </c>
      <c r="J441" s="38" t="s">
        <v>2796</v>
      </c>
      <c r="K441" s="38"/>
      <c r="L441" s="36" t="s">
        <v>132</v>
      </c>
      <c r="M441" s="37" t="s">
        <v>294</v>
      </c>
      <c r="N441" s="39" t="s">
        <v>56</v>
      </c>
      <c r="O441" s="39"/>
      <c r="P441" s="36" t="s">
        <v>138</v>
      </c>
      <c r="Q441" s="24"/>
      <c r="R441" s="24"/>
      <c r="S441" s="26"/>
      <c r="T441" s="26"/>
      <c r="U441" s="24"/>
      <c r="V441" s="24"/>
      <c r="W441" s="24"/>
      <c r="X441" s="24"/>
      <c r="Y441" s="24"/>
      <c r="Z441" s="25" t="s">
        <v>2802</v>
      </c>
      <c r="AA441" s="24"/>
    </row>
    <row r="442" spans="1:27" ht="150" x14ac:dyDescent="0.25">
      <c r="A442" s="1"/>
      <c r="B442" s="36" t="s">
        <v>2807</v>
      </c>
      <c r="C442" s="36" t="s">
        <v>2809</v>
      </c>
      <c r="D442" s="36" t="s">
        <v>2808</v>
      </c>
      <c r="E442" s="36"/>
      <c r="F442" s="37" t="s">
        <v>2806</v>
      </c>
      <c r="G442" s="37" t="s">
        <v>2805</v>
      </c>
      <c r="H442" s="36" t="s">
        <v>131</v>
      </c>
      <c r="I442" s="38" t="s">
        <v>2803</v>
      </c>
      <c r="J442" s="38" t="s">
        <v>2804</v>
      </c>
      <c r="K442" s="38"/>
      <c r="L442" s="36" t="s">
        <v>132</v>
      </c>
      <c r="M442" s="37" t="s">
        <v>98</v>
      </c>
      <c r="N442" s="39" t="s">
        <v>56</v>
      </c>
      <c r="O442" s="39"/>
      <c r="P442" s="36" t="s">
        <v>138</v>
      </c>
      <c r="Q442" s="24"/>
      <c r="R442" s="24"/>
      <c r="S442" s="26"/>
      <c r="T442" s="26"/>
      <c r="U442" s="24"/>
      <c r="V442" s="24"/>
      <c r="W442" s="24"/>
      <c r="X442" s="24"/>
      <c r="Y442" s="24"/>
      <c r="Z442" s="25" t="s">
        <v>2810</v>
      </c>
      <c r="AA442" s="24"/>
    </row>
    <row r="443" spans="1:27" ht="165" x14ac:dyDescent="0.25">
      <c r="A443" s="1"/>
      <c r="B443" s="36" t="s">
        <v>2814</v>
      </c>
      <c r="C443" s="36" t="s">
        <v>2816</v>
      </c>
      <c r="D443" s="36" t="s">
        <v>2815</v>
      </c>
      <c r="E443" s="36"/>
      <c r="F443" s="37" t="s">
        <v>2813</v>
      </c>
      <c r="G443" s="37" t="s">
        <v>2812</v>
      </c>
      <c r="H443" s="36" t="s">
        <v>131</v>
      </c>
      <c r="I443" s="38" t="s">
        <v>1835</v>
      </c>
      <c r="J443" s="38" t="s">
        <v>2811</v>
      </c>
      <c r="K443" s="38"/>
      <c r="L443" s="36" t="s">
        <v>132</v>
      </c>
      <c r="M443" s="37" t="s">
        <v>121</v>
      </c>
      <c r="N443" s="39" t="s">
        <v>82</v>
      </c>
      <c r="O443" s="39"/>
      <c r="P443" s="36" t="s">
        <v>138</v>
      </c>
      <c r="Q443" s="24"/>
      <c r="R443" s="24"/>
      <c r="S443" s="26"/>
      <c r="T443" s="26"/>
      <c r="U443" s="24"/>
      <c r="V443" s="24"/>
      <c r="W443" s="24"/>
      <c r="X443" s="24"/>
      <c r="Y443" s="24"/>
      <c r="Z443" s="25" t="s">
        <v>2817</v>
      </c>
      <c r="AA443" s="24"/>
    </row>
    <row r="444" spans="1:27" ht="135" x14ac:dyDescent="0.25">
      <c r="A444" s="1"/>
      <c r="B444" s="36" t="s">
        <v>2821</v>
      </c>
      <c r="C444" s="36" t="s">
        <v>2823</v>
      </c>
      <c r="D444" s="36" t="s">
        <v>2822</v>
      </c>
      <c r="E444" s="36"/>
      <c r="F444" s="37" t="s">
        <v>2820</v>
      </c>
      <c r="G444" s="37" t="s">
        <v>2819</v>
      </c>
      <c r="H444" s="36" t="s">
        <v>131</v>
      </c>
      <c r="I444" s="38" t="s">
        <v>986</v>
      </c>
      <c r="J444" s="38" t="s">
        <v>2818</v>
      </c>
      <c r="K444" s="38"/>
      <c r="L444" s="36" t="s">
        <v>132</v>
      </c>
      <c r="M444" s="37" t="s">
        <v>481</v>
      </c>
      <c r="N444" s="39" t="s">
        <v>82</v>
      </c>
      <c r="O444" s="39"/>
      <c r="P444" s="36" t="s">
        <v>138</v>
      </c>
      <c r="Q444" s="24"/>
      <c r="R444" s="24"/>
      <c r="S444" s="26"/>
      <c r="T444" s="26"/>
      <c r="U444" s="24"/>
      <c r="V444" s="24"/>
      <c r="W444" s="24"/>
      <c r="X444" s="24"/>
      <c r="Y444" s="24"/>
      <c r="Z444" s="25" t="s">
        <v>2824</v>
      </c>
      <c r="AA444" s="24"/>
    </row>
    <row r="445" spans="1:27" ht="135" x14ac:dyDescent="0.25">
      <c r="A445" s="1"/>
      <c r="B445" s="36" t="s">
        <v>2829</v>
      </c>
      <c r="C445" s="36" t="s">
        <v>2831</v>
      </c>
      <c r="D445" s="36" t="s">
        <v>2830</v>
      </c>
      <c r="E445" s="36"/>
      <c r="F445" s="37" t="s">
        <v>2828</v>
      </c>
      <c r="G445" s="37" t="s">
        <v>2827</v>
      </c>
      <c r="H445" s="36" t="s">
        <v>131</v>
      </c>
      <c r="I445" s="38" t="s">
        <v>2825</v>
      </c>
      <c r="J445" s="38" t="s">
        <v>2826</v>
      </c>
      <c r="K445" s="38"/>
      <c r="L445" s="36" t="s">
        <v>132</v>
      </c>
      <c r="M445" s="37" t="s">
        <v>171</v>
      </c>
      <c r="N445" s="39" t="s">
        <v>82</v>
      </c>
      <c r="O445" s="39"/>
      <c r="P445" s="36" t="s">
        <v>138</v>
      </c>
      <c r="Q445" s="24"/>
      <c r="R445" s="24"/>
      <c r="S445" s="26"/>
      <c r="T445" s="26"/>
      <c r="U445" s="24"/>
      <c r="V445" s="24"/>
      <c r="W445" s="24"/>
      <c r="X445" s="24"/>
      <c r="Y445" s="24"/>
      <c r="Z445" s="25" t="s">
        <v>2832</v>
      </c>
      <c r="AA445" s="24"/>
    </row>
    <row r="446" spans="1:27" ht="165" x14ac:dyDescent="0.25">
      <c r="A446" s="1"/>
      <c r="B446" s="36" t="s">
        <v>2835</v>
      </c>
      <c r="C446" s="36" t="s">
        <v>2837</v>
      </c>
      <c r="D446" s="36" t="s">
        <v>2836</v>
      </c>
      <c r="E446" s="36"/>
      <c r="F446" s="37" t="s">
        <v>2834</v>
      </c>
      <c r="G446" s="37" t="s">
        <v>2833</v>
      </c>
      <c r="H446" s="36" t="s">
        <v>131</v>
      </c>
      <c r="I446" s="38" t="s">
        <v>2803</v>
      </c>
      <c r="J446" s="38" t="s">
        <v>2826</v>
      </c>
      <c r="K446" s="38"/>
      <c r="L446" s="36" t="s">
        <v>132</v>
      </c>
      <c r="M446" s="37" t="s">
        <v>98</v>
      </c>
      <c r="N446" s="39" t="s">
        <v>56</v>
      </c>
      <c r="O446" s="39"/>
      <c r="P446" s="36" t="s">
        <v>138</v>
      </c>
      <c r="Q446" s="24"/>
      <c r="R446" s="24"/>
      <c r="S446" s="26"/>
      <c r="T446" s="26"/>
      <c r="U446" s="24"/>
      <c r="V446" s="24"/>
      <c r="W446" s="24"/>
      <c r="X446" s="24"/>
      <c r="Y446" s="24"/>
      <c r="Z446" s="25" t="s">
        <v>2838</v>
      </c>
      <c r="AA446" s="24"/>
    </row>
    <row r="447" spans="1:27" ht="135" x14ac:dyDescent="0.25">
      <c r="A447" s="1"/>
      <c r="B447" s="36" t="s">
        <v>2841</v>
      </c>
      <c r="C447" s="36" t="s">
        <v>2843</v>
      </c>
      <c r="D447" s="36" t="s">
        <v>2842</v>
      </c>
      <c r="E447" s="36"/>
      <c r="F447" s="37" t="s">
        <v>2840</v>
      </c>
      <c r="G447" s="37" t="s">
        <v>2839</v>
      </c>
      <c r="H447" s="36" t="s">
        <v>131</v>
      </c>
      <c r="I447" s="38" t="s">
        <v>2803</v>
      </c>
      <c r="J447" s="38" t="s">
        <v>2826</v>
      </c>
      <c r="K447" s="38"/>
      <c r="L447" s="36" t="s">
        <v>132</v>
      </c>
      <c r="M447" s="37" t="s">
        <v>98</v>
      </c>
      <c r="N447" s="39" t="s">
        <v>56</v>
      </c>
      <c r="O447" s="39"/>
      <c r="P447" s="36" t="s">
        <v>138</v>
      </c>
      <c r="Q447" s="24"/>
      <c r="R447" s="24"/>
      <c r="S447" s="26"/>
      <c r="T447" s="26"/>
      <c r="U447" s="24"/>
      <c r="V447" s="24"/>
      <c r="W447" s="24"/>
      <c r="X447" s="24"/>
      <c r="Y447" s="24"/>
      <c r="Z447" s="25" t="s">
        <v>2844</v>
      </c>
      <c r="AA447" s="24"/>
    </row>
    <row r="448" spans="1:27" ht="150" x14ac:dyDescent="0.25">
      <c r="A448" s="1"/>
      <c r="B448" s="36" t="s">
        <v>2847</v>
      </c>
      <c r="C448" s="36" t="s">
        <v>2849</v>
      </c>
      <c r="D448" s="36" t="s">
        <v>2848</v>
      </c>
      <c r="E448" s="36"/>
      <c r="F448" s="37" t="s">
        <v>2846</v>
      </c>
      <c r="G448" s="37" t="s">
        <v>2845</v>
      </c>
      <c r="H448" s="36" t="s">
        <v>131</v>
      </c>
      <c r="I448" s="38" t="s">
        <v>2803</v>
      </c>
      <c r="J448" s="38" t="s">
        <v>2826</v>
      </c>
      <c r="K448" s="38"/>
      <c r="L448" s="36" t="s">
        <v>132</v>
      </c>
      <c r="M448" s="37" t="s">
        <v>91</v>
      </c>
      <c r="N448" s="39" t="s">
        <v>82</v>
      </c>
      <c r="O448" s="39"/>
      <c r="P448" s="36" t="s">
        <v>138</v>
      </c>
      <c r="Q448" s="24"/>
      <c r="R448" s="24"/>
      <c r="S448" s="26"/>
      <c r="T448" s="26"/>
      <c r="U448" s="24"/>
      <c r="V448" s="24"/>
      <c r="W448" s="24"/>
      <c r="X448" s="24"/>
      <c r="Y448" s="24"/>
      <c r="Z448" s="25" t="s">
        <v>2850</v>
      </c>
      <c r="AA448" s="24"/>
    </row>
    <row r="449" spans="1:27" ht="180" x14ac:dyDescent="0.25">
      <c r="A449" s="1"/>
      <c r="B449" s="36" t="s">
        <v>2853</v>
      </c>
      <c r="C449" s="36" t="s">
        <v>2855</v>
      </c>
      <c r="D449" s="36" t="s">
        <v>2854</v>
      </c>
      <c r="E449" s="36"/>
      <c r="F449" s="37" t="s">
        <v>2852</v>
      </c>
      <c r="G449" s="37" t="s">
        <v>2851</v>
      </c>
      <c r="H449" s="36" t="s">
        <v>131</v>
      </c>
      <c r="I449" s="38" t="s">
        <v>302</v>
      </c>
      <c r="J449" s="38" t="s">
        <v>672</v>
      </c>
      <c r="K449" s="38"/>
      <c r="L449" s="36" t="s">
        <v>132</v>
      </c>
      <c r="M449" s="37" t="s">
        <v>130</v>
      </c>
      <c r="N449" s="39" t="s">
        <v>56</v>
      </c>
      <c r="O449" s="39"/>
      <c r="P449" s="36" t="s">
        <v>138</v>
      </c>
      <c r="Q449" s="24"/>
      <c r="R449" s="24"/>
      <c r="S449" s="26"/>
      <c r="T449" s="26"/>
      <c r="U449" s="24"/>
      <c r="V449" s="24"/>
      <c r="W449" s="24"/>
      <c r="X449" s="24"/>
      <c r="Y449" s="24"/>
      <c r="Z449" s="25" t="s">
        <v>2856</v>
      </c>
      <c r="AA449" s="24"/>
    </row>
    <row r="450" spans="1:27" ht="300" x14ac:dyDescent="0.25">
      <c r="A450" s="1"/>
      <c r="B450" s="36" t="s">
        <v>2859</v>
      </c>
      <c r="C450" s="36" t="s">
        <v>2861</v>
      </c>
      <c r="D450" s="36" t="s">
        <v>2860</v>
      </c>
      <c r="E450" s="36"/>
      <c r="F450" s="37" t="s">
        <v>2858</v>
      </c>
      <c r="G450" s="37" t="s">
        <v>2857</v>
      </c>
      <c r="H450" s="36" t="s">
        <v>131</v>
      </c>
      <c r="I450" s="38" t="s">
        <v>200</v>
      </c>
      <c r="J450" s="38" t="s">
        <v>264</v>
      </c>
      <c r="K450" s="38"/>
      <c r="L450" s="36" t="s">
        <v>132</v>
      </c>
      <c r="M450" s="37" t="s">
        <v>481</v>
      </c>
      <c r="N450" s="39" t="s">
        <v>82</v>
      </c>
      <c r="O450" s="39"/>
      <c r="P450" s="36" t="s">
        <v>138</v>
      </c>
      <c r="Q450" s="24"/>
      <c r="R450" s="24"/>
      <c r="S450" s="26"/>
      <c r="T450" s="26"/>
      <c r="U450" s="24"/>
      <c r="V450" s="24"/>
      <c r="W450" s="24"/>
      <c r="X450" s="24"/>
      <c r="Y450" s="24"/>
      <c r="Z450" s="25" t="s">
        <v>2862</v>
      </c>
      <c r="AA450" s="24"/>
    </row>
    <row r="451" spans="1:27" ht="135" x14ac:dyDescent="0.25">
      <c r="A451" s="1"/>
      <c r="B451" s="36" t="s">
        <v>2866</v>
      </c>
      <c r="C451" s="36" t="s">
        <v>2868</v>
      </c>
      <c r="D451" s="36" t="s">
        <v>2867</v>
      </c>
      <c r="E451" s="36"/>
      <c r="F451" s="37" t="s">
        <v>2865</v>
      </c>
      <c r="G451" s="37" t="s">
        <v>2864</v>
      </c>
      <c r="H451" s="36" t="s">
        <v>131</v>
      </c>
      <c r="I451" s="38" t="s">
        <v>2863</v>
      </c>
      <c r="J451" s="38" t="s">
        <v>1339</v>
      </c>
      <c r="K451" s="38"/>
      <c r="L451" s="36" t="s">
        <v>132</v>
      </c>
      <c r="M451" s="37" t="s">
        <v>130</v>
      </c>
      <c r="N451" s="39" t="s">
        <v>56</v>
      </c>
      <c r="O451" s="39"/>
      <c r="P451" s="36" t="s">
        <v>138</v>
      </c>
      <c r="Q451" s="24"/>
      <c r="R451" s="24"/>
      <c r="S451" s="26"/>
      <c r="T451" s="26"/>
      <c r="U451" s="24"/>
      <c r="V451" s="24"/>
      <c r="W451" s="24"/>
      <c r="X451" s="24"/>
      <c r="Y451" s="24"/>
      <c r="Z451" s="25" t="s">
        <v>2869</v>
      </c>
      <c r="AA451" s="24"/>
    </row>
    <row r="452" spans="1:27" ht="165" x14ac:dyDescent="0.25">
      <c r="A452" s="1"/>
      <c r="B452" s="36" t="s">
        <v>2873</v>
      </c>
      <c r="C452" s="36" t="s">
        <v>2875</v>
      </c>
      <c r="D452" s="36" t="s">
        <v>2874</v>
      </c>
      <c r="E452" s="36"/>
      <c r="F452" s="37" t="s">
        <v>2872</v>
      </c>
      <c r="G452" s="37" t="s">
        <v>2871</v>
      </c>
      <c r="H452" s="36" t="s">
        <v>131</v>
      </c>
      <c r="I452" s="38" t="s">
        <v>2870</v>
      </c>
      <c r="J452" s="38" t="s">
        <v>404</v>
      </c>
      <c r="K452" s="38"/>
      <c r="L452" s="36" t="s">
        <v>132</v>
      </c>
      <c r="M452" s="37" t="s">
        <v>294</v>
      </c>
      <c r="N452" s="39" t="s">
        <v>56</v>
      </c>
      <c r="O452" s="39"/>
      <c r="P452" s="36" t="s">
        <v>138</v>
      </c>
      <c r="Q452" s="24"/>
      <c r="R452" s="24"/>
      <c r="S452" s="26"/>
      <c r="T452" s="26"/>
      <c r="U452" s="24"/>
      <c r="V452" s="24"/>
      <c r="W452" s="24"/>
      <c r="X452" s="24"/>
      <c r="Y452" s="24"/>
      <c r="Z452" s="25" t="s">
        <v>2876</v>
      </c>
      <c r="AA452" s="24"/>
    </row>
    <row r="453" spans="1:27" ht="165" x14ac:dyDescent="0.25">
      <c r="A453" s="1"/>
      <c r="B453" s="36" t="s">
        <v>2880</v>
      </c>
      <c r="C453" s="36" t="s">
        <v>2881</v>
      </c>
      <c r="D453" s="36" t="s">
        <v>2881</v>
      </c>
      <c r="E453" s="36"/>
      <c r="F453" s="37" t="s">
        <v>2879</v>
      </c>
      <c r="G453" s="37" t="s">
        <v>2878</v>
      </c>
      <c r="H453" s="36" t="s">
        <v>131</v>
      </c>
      <c r="I453" s="38" t="s">
        <v>2877</v>
      </c>
      <c r="J453" s="38" t="s">
        <v>602</v>
      </c>
      <c r="K453" s="38"/>
      <c r="L453" s="36" t="s">
        <v>132</v>
      </c>
      <c r="M453" s="37" t="s">
        <v>254</v>
      </c>
      <c r="N453" s="39" t="s">
        <v>82</v>
      </c>
      <c r="O453" s="39"/>
      <c r="P453" s="36" t="s">
        <v>138</v>
      </c>
      <c r="Q453" s="24"/>
      <c r="R453" s="24"/>
      <c r="S453" s="26"/>
      <c r="T453" s="26"/>
      <c r="U453" s="24"/>
      <c r="V453" s="24"/>
      <c r="W453" s="24"/>
      <c r="X453" s="24"/>
      <c r="Y453" s="24"/>
      <c r="Z453" s="25" t="s">
        <v>2882</v>
      </c>
      <c r="AA453" s="24"/>
    </row>
    <row r="454" spans="1:27" ht="165" x14ac:dyDescent="0.25">
      <c r="A454" s="1"/>
      <c r="B454" s="36" t="s">
        <v>2886</v>
      </c>
      <c r="C454" s="36" t="s">
        <v>2887</v>
      </c>
      <c r="D454" s="36" t="s">
        <v>2887</v>
      </c>
      <c r="E454" s="36"/>
      <c r="F454" s="37" t="s">
        <v>2885</v>
      </c>
      <c r="G454" s="37" t="s">
        <v>2884</v>
      </c>
      <c r="H454" s="36" t="s">
        <v>131</v>
      </c>
      <c r="I454" s="38" t="s">
        <v>2883</v>
      </c>
      <c r="J454" s="38" t="s">
        <v>672</v>
      </c>
      <c r="K454" s="38"/>
      <c r="L454" s="36" t="s">
        <v>132</v>
      </c>
      <c r="M454" s="37" t="s">
        <v>121</v>
      </c>
      <c r="N454" s="39" t="s">
        <v>82</v>
      </c>
      <c r="O454" s="39"/>
      <c r="P454" s="36" t="s">
        <v>138</v>
      </c>
      <c r="Q454" s="24"/>
      <c r="R454" s="24"/>
      <c r="S454" s="26"/>
      <c r="T454" s="26"/>
      <c r="U454" s="24"/>
      <c r="V454" s="24"/>
      <c r="W454" s="24"/>
      <c r="X454" s="24"/>
      <c r="Y454" s="24"/>
      <c r="Z454" s="25" t="s">
        <v>2888</v>
      </c>
      <c r="AA454" s="24"/>
    </row>
    <row r="455" spans="1:27" ht="120" x14ac:dyDescent="0.25">
      <c r="A455" s="1"/>
      <c r="B455" s="36" t="s">
        <v>2891</v>
      </c>
      <c r="C455" s="36" t="s">
        <v>2892</v>
      </c>
      <c r="D455" s="36" t="s">
        <v>2892</v>
      </c>
      <c r="E455" s="36"/>
      <c r="F455" s="37" t="s">
        <v>2890</v>
      </c>
      <c r="G455" s="37" t="s">
        <v>2889</v>
      </c>
      <c r="H455" s="36" t="s">
        <v>131</v>
      </c>
      <c r="I455" s="38" t="s">
        <v>628</v>
      </c>
      <c r="J455" s="38" t="s">
        <v>2665</v>
      </c>
      <c r="K455" s="38"/>
      <c r="L455" s="36" t="s">
        <v>132</v>
      </c>
      <c r="M455" s="37" t="s">
        <v>286</v>
      </c>
      <c r="N455" s="39" t="s">
        <v>82</v>
      </c>
      <c r="O455" s="39"/>
      <c r="P455" s="36" t="s">
        <v>138</v>
      </c>
      <c r="Q455" s="24"/>
      <c r="R455" s="24"/>
      <c r="S455" s="26"/>
      <c r="T455" s="26"/>
      <c r="U455" s="24"/>
      <c r="V455" s="24"/>
      <c r="W455" s="24"/>
      <c r="X455" s="24"/>
      <c r="Y455" s="24"/>
      <c r="Z455" s="25" t="s">
        <v>2893</v>
      </c>
      <c r="AA455" s="24"/>
    </row>
    <row r="456" spans="1:27" ht="105" x14ac:dyDescent="0.25">
      <c r="A456" s="1"/>
      <c r="B456" s="36" t="s">
        <v>2896</v>
      </c>
      <c r="C456" s="36" t="s">
        <v>2897</v>
      </c>
      <c r="D456" s="36" t="s">
        <v>2897</v>
      </c>
      <c r="E456" s="36"/>
      <c r="F456" s="37" t="s">
        <v>2895</v>
      </c>
      <c r="G456" s="37" t="s">
        <v>2894</v>
      </c>
      <c r="H456" s="36" t="s">
        <v>131</v>
      </c>
      <c r="I456" s="38" t="s">
        <v>628</v>
      </c>
      <c r="J456" s="38" t="s">
        <v>2665</v>
      </c>
      <c r="K456" s="38"/>
      <c r="L456" s="36" t="s">
        <v>132</v>
      </c>
      <c r="M456" s="37" t="s">
        <v>286</v>
      </c>
      <c r="N456" s="39" t="s">
        <v>82</v>
      </c>
      <c r="O456" s="39"/>
      <c r="P456" s="36" t="s">
        <v>138</v>
      </c>
      <c r="Q456" s="24"/>
      <c r="R456" s="24"/>
      <c r="S456" s="26"/>
      <c r="T456" s="26"/>
      <c r="U456" s="24"/>
      <c r="V456" s="24"/>
      <c r="W456" s="24"/>
      <c r="X456" s="24"/>
      <c r="Y456" s="24"/>
      <c r="Z456" s="25" t="s">
        <v>2898</v>
      </c>
      <c r="AA456" s="24"/>
    </row>
    <row r="457" spans="1:27" ht="135" x14ac:dyDescent="0.25">
      <c r="A457" s="1"/>
      <c r="B457" s="36" t="s">
        <v>2902</v>
      </c>
      <c r="C457" s="36" t="s">
        <v>2903</v>
      </c>
      <c r="D457" s="36" t="s">
        <v>2903</v>
      </c>
      <c r="E457" s="36"/>
      <c r="F457" s="37" t="s">
        <v>2901</v>
      </c>
      <c r="G457" s="37" t="s">
        <v>2900</v>
      </c>
      <c r="H457" s="36" t="s">
        <v>131</v>
      </c>
      <c r="I457" s="38" t="s">
        <v>2899</v>
      </c>
      <c r="J457" s="38" t="s">
        <v>602</v>
      </c>
      <c r="K457" s="38"/>
      <c r="L457" s="36" t="s">
        <v>132</v>
      </c>
      <c r="M457" s="37" t="s">
        <v>254</v>
      </c>
      <c r="N457" s="39" t="s">
        <v>82</v>
      </c>
      <c r="O457" s="39"/>
      <c r="P457" s="36" t="s">
        <v>138</v>
      </c>
      <c r="Q457" s="24"/>
      <c r="R457" s="24"/>
      <c r="S457" s="26"/>
      <c r="T457" s="26"/>
      <c r="U457" s="24"/>
      <c r="V457" s="24"/>
      <c r="W457" s="24"/>
      <c r="X457" s="24"/>
      <c r="Y457" s="24"/>
      <c r="Z457" s="25" t="s">
        <v>2904</v>
      </c>
      <c r="AA457" s="24"/>
    </row>
    <row r="458" spans="1:27" ht="135" x14ac:dyDescent="0.25">
      <c r="A458" s="1"/>
      <c r="B458" s="36" t="s">
        <v>2908</v>
      </c>
      <c r="C458" s="36" t="s">
        <v>2909</v>
      </c>
      <c r="D458" s="36" t="s">
        <v>2909</v>
      </c>
      <c r="E458" s="36"/>
      <c r="F458" s="37" t="s">
        <v>2907</v>
      </c>
      <c r="G458" s="37" t="s">
        <v>2906</v>
      </c>
      <c r="H458" s="36" t="s">
        <v>131</v>
      </c>
      <c r="I458" s="38" t="s">
        <v>2905</v>
      </c>
      <c r="J458" s="38" t="s">
        <v>602</v>
      </c>
      <c r="K458" s="38"/>
      <c r="L458" s="36" t="s">
        <v>132</v>
      </c>
      <c r="M458" s="37" t="s">
        <v>121</v>
      </c>
      <c r="N458" s="39" t="s">
        <v>82</v>
      </c>
      <c r="O458" s="39"/>
      <c r="P458" s="36" t="s">
        <v>138</v>
      </c>
      <c r="Q458" s="24"/>
      <c r="R458" s="24"/>
      <c r="S458" s="26"/>
      <c r="T458" s="26"/>
      <c r="U458" s="24"/>
      <c r="V458" s="24"/>
      <c r="W458" s="24"/>
      <c r="X458" s="24"/>
      <c r="Y458" s="24"/>
      <c r="Z458" s="25" t="s">
        <v>2910</v>
      </c>
      <c r="AA458" s="24"/>
    </row>
    <row r="459" spans="1:27" ht="120" x14ac:dyDescent="0.25">
      <c r="A459" s="1"/>
      <c r="B459" s="36" t="s">
        <v>2914</v>
      </c>
      <c r="C459" s="36" t="s">
        <v>2915</v>
      </c>
      <c r="D459" s="36" t="s">
        <v>2915</v>
      </c>
      <c r="E459" s="36"/>
      <c r="F459" s="37" t="s">
        <v>2913</v>
      </c>
      <c r="G459" s="37" t="s">
        <v>2912</v>
      </c>
      <c r="H459" s="36" t="s">
        <v>131</v>
      </c>
      <c r="I459" s="38" t="s">
        <v>2911</v>
      </c>
      <c r="J459" s="38" t="s">
        <v>602</v>
      </c>
      <c r="K459" s="38"/>
      <c r="L459" s="36" t="s">
        <v>132</v>
      </c>
      <c r="M459" s="37" t="s">
        <v>121</v>
      </c>
      <c r="N459" s="39" t="s">
        <v>82</v>
      </c>
      <c r="O459" s="39"/>
      <c r="P459" s="36" t="s">
        <v>138</v>
      </c>
      <c r="Q459" s="24"/>
      <c r="R459" s="24"/>
      <c r="S459" s="26"/>
      <c r="T459" s="26"/>
      <c r="U459" s="24"/>
      <c r="V459" s="24"/>
      <c r="W459" s="24"/>
      <c r="X459" s="24"/>
      <c r="Y459" s="24"/>
      <c r="Z459" s="25" t="s">
        <v>2916</v>
      </c>
      <c r="AA459" s="24"/>
    </row>
    <row r="460" spans="1:27" ht="120" x14ac:dyDescent="0.25">
      <c r="A460" s="1"/>
      <c r="B460" s="36" t="s">
        <v>2919</v>
      </c>
      <c r="C460" s="36" t="s">
        <v>2920</v>
      </c>
      <c r="D460" s="36" t="s">
        <v>2920</v>
      </c>
      <c r="E460" s="36"/>
      <c r="F460" s="37" t="s">
        <v>2918</v>
      </c>
      <c r="G460" s="37" t="s">
        <v>2917</v>
      </c>
      <c r="H460" s="36" t="s">
        <v>131</v>
      </c>
      <c r="I460" s="38" t="s">
        <v>1650</v>
      </c>
      <c r="J460" s="38" t="s">
        <v>602</v>
      </c>
      <c r="K460" s="38"/>
      <c r="L460" s="36" t="s">
        <v>132</v>
      </c>
      <c r="M460" s="37" t="s">
        <v>254</v>
      </c>
      <c r="N460" s="39" t="s">
        <v>82</v>
      </c>
      <c r="O460" s="39"/>
      <c r="P460" s="36" t="s">
        <v>138</v>
      </c>
      <c r="Q460" s="24"/>
      <c r="R460" s="24"/>
      <c r="S460" s="26"/>
      <c r="T460" s="26"/>
      <c r="U460" s="24"/>
      <c r="V460" s="24"/>
      <c r="W460" s="24"/>
      <c r="X460" s="24"/>
      <c r="Y460" s="24"/>
      <c r="Z460" s="25" t="s">
        <v>2921</v>
      </c>
      <c r="AA460" s="24"/>
    </row>
    <row r="461" spans="1:27" ht="135" x14ac:dyDescent="0.25">
      <c r="A461" s="1"/>
      <c r="B461" s="36" t="s">
        <v>2924</v>
      </c>
      <c r="C461" s="36" t="s">
        <v>2925</v>
      </c>
      <c r="D461" s="36" t="s">
        <v>2925</v>
      </c>
      <c r="E461" s="36"/>
      <c r="F461" s="37" t="s">
        <v>2923</v>
      </c>
      <c r="G461" s="37" t="s">
        <v>2922</v>
      </c>
      <c r="H461" s="36" t="s">
        <v>131</v>
      </c>
      <c r="I461" s="38" t="s">
        <v>122</v>
      </c>
      <c r="J461" s="38" t="s">
        <v>2804</v>
      </c>
      <c r="K461" s="38"/>
      <c r="L461" s="36" t="s">
        <v>132</v>
      </c>
      <c r="M461" s="37" t="s">
        <v>91</v>
      </c>
      <c r="N461" s="39" t="s">
        <v>82</v>
      </c>
      <c r="O461" s="39"/>
      <c r="P461" s="36" t="s">
        <v>138</v>
      </c>
      <c r="Q461" s="24"/>
      <c r="R461" s="24"/>
      <c r="S461" s="26"/>
      <c r="T461" s="26"/>
      <c r="U461" s="24"/>
      <c r="V461" s="24"/>
      <c r="W461" s="24"/>
      <c r="X461" s="24"/>
      <c r="Y461" s="24"/>
      <c r="Z461" s="25" t="s">
        <v>2926</v>
      </c>
      <c r="AA461" s="24"/>
    </row>
    <row r="462" spans="1:27" ht="120" x14ac:dyDescent="0.25">
      <c r="A462" s="1"/>
      <c r="B462" s="36" t="s">
        <v>2929</v>
      </c>
      <c r="C462" s="36" t="s">
        <v>2930</v>
      </c>
      <c r="D462" s="36" t="s">
        <v>2930</v>
      </c>
      <c r="E462" s="36"/>
      <c r="F462" s="37" t="s">
        <v>2928</v>
      </c>
      <c r="G462" s="37" t="s">
        <v>2927</v>
      </c>
      <c r="H462" s="36" t="s">
        <v>131</v>
      </c>
      <c r="I462" s="38" t="s">
        <v>1264</v>
      </c>
      <c r="J462" s="38" t="s">
        <v>585</v>
      </c>
      <c r="K462" s="38"/>
      <c r="L462" s="36" t="s">
        <v>132</v>
      </c>
      <c r="M462" s="37" t="s">
        <v>254</v>
      </c>
      <c r="N462" s="39" t="s">
        <v>82</v>
      </c>
      <c r="O462" s="39"/>
      <c r="P462" s="36" t="s">
        <v>138</v>
      </c>
      <c r="Q462" s="24"/>
      <c r="R462" s="24"/>
      <c r="S462" s="26"/>
      <c r="T462" s="26"/>
      <c r="U462" s="24"/>
      <c r="V462" s="24"/>
      <c r="W462" s="24"/>
      <c r="X462" s="24"/>
      <c r="Y462" s="24"/>
      <c r="Z462" s="25" t="s">
        <v>2931</v>
      </c>
      <c r="AA462" s="24"/>
    </row>
    <row r="463" spans="1:27" ht="255" x14ac:dyDescent="0.25">
      <c r="A463" s="1"/>
      <c r="B463" s="36" t="s">
        <v>2934</v>
      </c>
      <c r="C463" s="36" t="s">
        <v>2936</v>
      </c>
      <c r="D463" s="36" t="s">
        <v>2935</v>
      </c>
      <c r="E463" s="36"/>
      <c r="F463" s="37" t="s">
        <v>2933</v>
      </c>
      <c r="G463" s="37" t="s">
        <v>2932</v>
      </c>
      <c r="H463" s="36" t="s">
        <v>131</v>
      </c>
      <c r="I463" s="38" t="s">
        <v>2183</v>
      </c>
      <c r="J463" s="38" t="s">
        <v>585</v>
      </c>
      <c r="K463" s="38"/>
      <c r="L463" s="36" t="s">
        <v>132</v>
      </c>
      <c r="M463" s="37" t="s">
        <v>91</v>
      </c>
      <c r="N463" s="39" t="s">
        <v>82</v>
      </c>
      <c r="O463" s="39"/>
      <c r="P463" s="36" t="s">
        <v>138</v>
      </c>
      <c r="Q463" s="24"/>
      <c r="R463" s="24"/>
      <c r="S463" s="26"/>
      <c r="T463" s="26"/>
      <c r="U463" s="24"/>
      <c r="V463" s="24"/>
      <c r="W463" s="24"/>
      <c r="X463" s="24"/>
      <c r="Y463" s="24"/>
      <c r="Z463" s="25" t="s">
        <v>2937</v>
      </c>
      <c r="AA463" s="24"/>
    </row>
    <row r="464" spans="1:27" ht="120" x14ac:dyDescent="0.25">
      <c r="A464" s="1"/>
      <c r="B464" s="36" t="s">
        <v>2940</v>
      </c>
      <c r="C464" s="36" t="s">
        <v>2941</v>
      </c>
      <c r="D464" s="36" t="s">
        <v>2941</v>
      </c>
      <c r="E464" s="36"/>
      <c r="F464" s="37" t="s">
        <v>2939</v>
      </c>
      <c r="G464" s="37" t="s">
        <v>2938</v>
      </c>
      <c r="H464" s="36" t="s">
        <v>131</v>
      </c>
      <c r="I464" s="38" t="s">
        <v>200</v>
      </c>
      <c r="J464" s="38" t="s">
        <v>2804</v>
      </c>
      <c r="K464" s="38"/>
      <c r="L464" s="36" t="s">
        <v>132</v>
      </c>
      <c r="M464" s="37" t="s">
        <v>294</v>
      </c>
      <c r="N464" s="39" t="s">
        <v>56</v>
      </c>
      <c r="O464" s="39"/>
      <c r="P464" s="36" t="s">
        <v>138</v>
      </c>
      <c r="Q464" s="24"/>
      <c r="R464" s="24"/>
      <c r="S464" s="26"/>
      <c r="T464" s="26"/>
      <c r="U464" s="24"/>
      <c r="V464" s="24"/>
      <c r="W464" s="24"/>
      <c r="X464" s="24"/>
      <c r="Y464" s="24"/>
      <c r="Z464" s="25" t="s">
        <v>2942</v>
      </c>
      <c r="AA464" s="24"/>
    </row>
    <row r="465" spans="1:27" ht="135" x14ac:dyDescent="0.25">
      <c r="A465" s="1"/>
      <c r="B465" s="36" t="s">
        <v>2947</v>
      </c>
      <c r="C465" s="36" t="s">
        <v>2948</v>
      </c>
      <c r="D465" s="36" t="s">
        <v>2948</v>
      </c>
      <c r="E465" s="36"/>
      <c r="F465" s="37" t="s">
        <v>2946</v>
      </c>
      <c r="G465" s="37" t="s">
        <v>2945</v>
      </c>
      <c r="H465" s="36" t="s">
        <v>131</v>
      </c>
      <c r="I465" s="38" t="s">
        <v>2944</v>
      </c>
      <c r="J465" s="38"/>
      <c r="K465" s="38"/>
      <c r="L465" s="36" t="s">
        <v>2943</v>
      </c>
      <c r="M465" s="37" t="s">
        <v>91</v>
      </c>
      <c r="N465" s="39" t="s">
        <v>82</v>
      </c>
      <c r="O465" s="39"/>
      <c r="P465" s="36" t="s">
        <v>138</v>
      </c>
      <c r="Q465" s="24"/>
      <c r="R465" s="24"/>
      <c r="S465" s="26"/>
      <c r="T465" s="26"/>
      <c r="U465" s="24"/>
      <c r="V465" s="24"/>
      <c r="W465" s="24"/>
      <c r="X465" s="24"/>
      <c r="Y465" s="24"/>
      <c r="Z465" s="25" t="s">
        <v>2949</v>
      </c>
      <c r="AA465" s="24"/>
    </row>
    <row r="466" spans="1:27" ht="120" x14ac:dyDescent="0.25">
      <c r="A466" s="1"/>
      <c r="B466" s="36" t="s">
        <v>2953</v>
      </c>
      <c r="C466" s="36" t="s">
        <v>2954</v>
      </c>
      <c r="D466" s="36" t="s">
        <v>2954</v>
      </c>
      <c r="E466" s="36"/>
      <c r="F466" s="37" t="s">
        <v>2952</v>
      </c>
      <c r="G466" s="37" t="s">
        <v>2951</v>
      </c>
      <c r="H466" s="36" t="s">
        <v>131</v>
      </c>
      <c r="I466" s="38" t="s">
        <v>1151</v>
      </c>
      <c r="J466" s="38" t="s">
        <v>2950</v>
      </c>
      <c r="K466" s="38"/>
      <c r="L466" s="36" t="s">
        <v>132</v>
      </c>
      <c r="M466" s="37" t="s">
        <v>254</v>
      </c>
      <c r="N466" s="39" t="s">
        <v>82</v>
      </c>
      <c r="O466" s="39"/>
      <c r="P466" s="36" t="s">
        <v>138</v>
      </c>
      <c r="Q466" s="24"/>
      <c r="R466" s="24"/>
      <c r="S466" s="26"/>
      <c r="T466" s="26"/>
      <c r="U466" s="24"/>
      <c r="V466" s="24"/>
      <c r="W466" s="24"/>
      <c r="X466" s="24"/>
      <c r="Y466" s="24"/>
      <c r="Z466" s="25" t="s">
        <v>2955</v>
      </c>
      <c r="AA466" s="24"/>
    </row>
    <row r="467" spans="1:27" ht="120" x14ac:dyDescent="0.25">
      <c r="A467" s="1"/>
      <c r="B467" s="36" t="s">
        <v>2958</v>
      </c>
      <c r="C467" s="36" t="s">
        <v>2959</v>
      </c>
      <c r="D467" s="36" t="s">
        <v>2959</v>
      </c>
      <c r="E467" s="36"/>
      <c r="F467" s="37" t="s">
        <v>2957</v>
      </c>
      <c r="G467" s="37" t="s">
        <v>2956</v>
      </c>
      <c r="H467" s="36" t="s">
        <v>131</v>
      </c>
      <c r="I467" s="38" t="s">
        <v>1151</v>
      </c>
      <c r="J467" s="38" t="s">
        <v>2950</v>
      </c>
      <c r="K467" s="38"/>
      <c r="L467" s="36" t="s">
        <v>132</v>
      </c>
      <c r="M467" s="37" t="s">
        <v>254</v>
      </c>
      <c r="N467" s="39" t="s">
        <v>82</v>
      </c>
      <c r="O467" s="39"/>
      <c r="P467" s="36" t="s">
        <v>138</v>
      </c>
      <c r="Q467" s="24"/>
      <c r="R467" s="24"/>
      <c r="S467" s="26"/>
      <c r="T467" s="26"/>
      <c r="U467" s="24"/>
      <c r="V467" s="24"/>
      <c r="W467" s="24"/>
      <c r="X467" s="24"/>
      <c r="Y467" s="24"/>
      <c r="Z467" s="25" t="s">
        <v>2960</v>
      </c>
      <c r="AA467" s="24"/>
    </row>
    <row r="468" spans="1:27" ht="120" x14ac:dyDescent="0.25">
      <c r="A468" s="1"/>
      <c r="B468" s="36" t="s">
        <v>2963</v>
      </c>
      <c r="C468" s="36" t="s">
        <v>2964</v>
      </c>
      <c r="D468" s="36" t="s">
        <v>2964</v>
      </c>
      <c r="E468" s="36"/>
      <c r="F468" s="37" t="s">
        <v>2962</v>
      </c>
      <c r="G468" s="37" t="s">
        <v>2961</v>
      </c>
      <c r="H468" s="36" t="s">
        <v>131</v>
      </c>
      <c r="I468" s="38" t="s">
        <v>1346</v>
      </c>
      <c r="J468" s="38" t="s">
        <v>2950</v>
      </c>
      <c r="K468" s="38"/>
      <c r="L468" s="36" t="s">
        <v>132</v>
      </c>
      <c r="M468" s="37" t="s">
        <v>481</v>
      </c>
      <c r="N468" s="39" t="s">
        <v>82</v>
      </c>
      <c r="O468" s="39"/>
      <c r="P468" s="36" t="s">
        <v>138</v>
      </c>
      <c r="Q468" s="24"/>
      <c r="R468" s="24"/>
      <c r="S468" s="26"/>
      <c r="T468" s="26"/>
      <c r="U468" s="24"/>
      <c r="V468" s="24"/>
      <c r="W468" s="24"/>
      <c r="X468" s="24"/>
      <c r="Y468" s="24"/>
      <c r="Z468" s="25" t="s">
        <v>2965</v>
      </c>
      <c r="AA468" s="24"/>
    </row>
    <row r="469" spans="1:27" ht="75" x14ac:dyDescent="0.25">
      <c r="A469" s="1"/>
      <c r="B469" s="36" t="s">
        <v>2968</v>
      </c>
      <c r="C469" s="36" t="s">
        <v>2969</v>
      </c>
      <c r="D469" s="36" t="s">
        <v>2969</v>
      </c>
      <c r="E469" s="36"/>
      <c r="F469" s="37" t="s">
        <v>2967</v>
      </c>
      <c r="G469" s="37" t="s">
        <v>2966</v>
      </c>
      <c r="H469" s="36" t="s">
        <v>131</v>
      </c>
      <c r="I469" s="38" t="s">
        <v>1014</v>
      </c>
      <c r="J469" s="38" t="s">
        <v>646</v>
      </c>
      <c r="K469" s="38"/>
      <c r="L469" s="36" t="s">
        <v>132</v>
      </c>
      <c r="M469" s="37" t="s">
        <v>294</v>
      </c>
      <c r="N469" s="39" t="s">
        <v>56</v>
      </c>
      <c r="O469" s="39"/>
      <c r="P469" s="36" t="s">
        <v>138</v>
      </c>
      <c r="Q469" s="24"/>
      <c r="R469" s="24"/>
      <c r="S469" s="26"/>
      <c r="T469" s="26"/>
      <c r="U469" s="24"/>
      <c r="V469" s="24"/>
      <c r="W469" s="24"/>
      <c r="X469" s="24"/>
      <c r="Y469" s="24"/>
      <c r="Z469" s="25" t="s">
        <v>2970</v>
      </c>
      <c r="AA469" s="24"/>
    </row>
    <row r="470" spans="1:27" ht="165" x14ac:dyDescent="0.25">
      <c r="A470" s="1"/>
      <c r="B470" s="36" t="s">
        <v>2973</v>
      </c>
      <c r="C470" s="36" t="s">
        <v>2974</v>
      </c>
      <c r="D470" s="36" t="s">
        <v>2974</v>
      </c>
      <c r="E470" s="36"/>
      <c r="F470" s="37" t="s">
        <v>2972</v>
      </c>
      <c r="G470" s="37" t="s">
        <v>2971</v>
      </c>
      <c r="H470" s="36" t="s">
        <v>131</v>
      </c>
      <c r="I470" s="38" t="s">
        <v>1601</v>
      </c>
      <c r="J470" s="38" t="s">
        <v>522</v>
      </c>
      <c r="K470" s="38"/>
      <c r="L470" s="36" t="s">
        <v>132</v>
      </c>
      <c r="M470" s="37" t="s">
        <v>121</v>
      </c>
      <c r="N470" s="39" t="s">
        <v>82</v>
      </c>
      <c r="O470" s="39"/>
      <c r="P470" s="36" t="s">
        <v>138</v>
      </c>
      <c r="Q470" s="24"/>
      <c r="R470" s="24"/>
      <c r="S470" s="26"/>
      <c r="T470" s="26"/>
      <c r="U470" s="24"/>
      <c r="V470" s="24"/>
      <c r="W470" s="24"/>
      <c r="X470" s="24"/>
      <c r="Y470" s="24"/>
      <c r="Z470" s="25" t="s">
        <v>2975</v>
      </c>
      <c r="AA470" s="24"/>
    </row>
    <row r="471" spans="1:27" ht="135" x14ac:dyDescent="0.25">
      <c r="A471" s="1"/>
      <c r="B471" s="36" t="s">
        <v>2978</v>
      </c>
      <c r="C471" s="36" t="s">
        <v>2979</v>
      </c>
      <c r="D471" s="36" t="s">
        <v>2979</v>
      </c>
      <c r="E471" s="36"/>
      <c r="F471" s="37" t="s">
        <v>2977</v>
      </c>
      <c r="G471" s="37" t="s">
        <v>2976</v>
      </c>
      <c r="H471" s="36" t="s">
        <v>131</v>
      </c>
      <c r="I471" s="38" t="s">
        <v>645</v>
      </c>
      <c r="J471" s="38" t="s">
        <v>411</v>
      </c>
      <c r="K471" s="38"/>
      <c r="L471" s="36" t="s">
        <v>132</v>
      </c>
      <c r="M471" s="37" t="s">
        <v>254</v>
      </c>
      <c r="N471" s="39" t="s">
        <v>82</v>
      </c>
      <c r="O471" s="39"/>
      <c r="P471" s="36" t="s">
        <v>138</v>
      </c>
      <c r="Q471" s="24"/>
      <c r="R471" s="24"/>
      <c r="S471" s="26"/>
      <c r="T471" s="26"/>
      <c r="U471" s="24"/>
      <c r="V471" s="24"/>
      <c r="W471" s="24"/>
      <c r="X471" s="24"/>
      <c r="Y471" s="24"/>
      <c r="Z471" s="25" t="s">
        <v>2980</v>
      </c>
      <c r="AA471" s="24"/>
    </row>
    <row r="472" spans="1:27" ht="90" x14ac:dyDescent="0.25">
      <c r="A472" s="1"/>
      <c r="B472" s="36" t="s">
        <v>2983</v>
      </c>
      <c r="C472" s="36" t="s">
        <v>2984</v>
      </c>
      <c r="D472" s="36" t="s">
        <v>2984</v>
      </c>
      <c r="E472" s="36"/>
      <c r="F472" s="37" t="s">
        <v>2982</v>
      </c>
      <c r="G472" s="37" t="s">
        <v>2981</v>
      </c>
      <c r="H472" s="36" t="s">
        <v>131</v>
      </c>
      <c r="I472" s="38" t="s">
        <v>713</v>
      </c>
      <c r="J472" s="38" t="s">
        <v>522</v>
      </c>
      <c r="K472" s="38"/>
      <c r="L472" s="36" t="s">
        <v>132</v>
      </c>
      <c r="M472" s="37" t="s">
        <v>481</v>
      </c>
      <c r="N472" s="39" t="s">
        <v>82</v>
      </c>
      <c r="O472" s="39"/>
      <c r="P472" s="36" t="s">
        <v>138</v>
      </c>
      <c r="Q472" s="24"/>
      <c r="R472" s="24"/>
      <c r="S472" s="26"/>
      <c r="T472" s="26"/>
      <c r="U472" s="24"/>
      <c r="V472" s="24"/>
      <c r="W472" s="24"/>
      <c r="X472" s="24"/>
      <c r="Y472" s="24"/>
      <c r="Z472" s="25" t="s">
        <v>2985</v>
      </c>
      <c r="AA472" s="24"/>
    </row>
    <row r="473" spans="1:27" ht="120" x14ac:dyDescent="0.25">
      <c r="A473" s="1"/>
      <c r="B473" s="36" t="s">
        <v>2988</v>
      </c>
      <c r="C473" s="36" t="s">
        <v>2989</v>
      </c>
      <c r="D473" s="36" t="s">
        <v>2989</v>
      </c>
      <c r="E473" s="36"/>
      <c r="F473" s="37" t="s">
        <v>2987</v>
      </c>
      <c r="G473" s="37" t="s">
        <v>2986</v>
      </c>
      <c r="H473" s="36" t="s">
        <v>131</v>
      </c>
      <c r="I473" s="38" t="s">
        <v>1264</v>
      </c>
      <c r="J473" s="38" t="s">
        <v>646</v>
      </c>
      <c r="K473" s="38"/>
      <c r="L473" s="36" t="s">
        <v>132</v>
      </c>
      <c r="M473" s="37" t="s">
        <v>66</v>
      </c>
      <c r="N473" s="39" t="s">
        <v>56</v>
      </c>
      <c r="O473" s="39"/>
      <c r="P473" s="36" t="s">
        <v>138</v>
      </c>
      <c r="Q473" s="24"/>
      <c r="R473" s="24"/>
      <c r="S473" s="26"/>
      <c r="T473" s="26"/>
      <c r="U473" s="24"/>
      <c r="V473" s="24"/>
      <c r="W473" s="24"/>
      <c r="X473" s="24"/>
      <c r="Y473" s="24"/>
      <c r="Z473" s="25" t="s">
        <v>2990</v>
      </c>
      <c r="AA473" s="24"/>
    </row>
    <row r="474" spans="1:27" ht="120" x14ac:dyDescent="0.25">
      <c r="A474" s="1"/>
      <c r="B474" s="36" t="s">
        <v>2993</v>
      </c>
      <c r="C474" s="36" t="s">
        <v>2994</v>
      </c>
      <c r="D474" s="36" t="s">
        <v>2994</v>
      </c>
      <c r="E474" s="36"/>
      <c r="F474" s="37" t="s">
        <v>2992</v>
      </c>
      <c r="G474" s="37" t="s">
        <v>2991</v>
      </c>
      <c r="H474" s="36" t="s">
        <v>131</v>
      </c>
      <c r="I474" s="38" t="s">
        <v>287</v>
      </c>
      <c r="J474" s="38" t="s">
        <v>522</v>
      </c>
      <c r="K474" s="38"/>
      <c r="L474" s="36" t="s">
        <v>132</v>
      </c>
      <c r="M474" s="37" t="s">
        <v>481</v>
      </c>
      <c r="N474" s="39" t="s">
        <v>82</v>
      </c>
      <c r="O474" s="39"/>
      <c r="P474" s="36" t="s">
        <v>138</v>
      </c>
      <c r="Q474" s="24"/>
      <c r="R474" s="24"/>
      <c r="S474" s="26"/>
      <c r="T474" s="26"/>
      <c r="U474" s="24"/>
      <c r="V474" s="24"/>
      <c r="W474" s="24"/>
      <c r="X474" s="24"/>
      <c r="Y474" s="24"/>
      <c r="Z474" s="25" t="s">
        <v>2995</v>
      </c>
      <c r="AA474" s="24"/>
    </row>
    <row r="475" spans="1:27" ht="105" x14ac:dyDescent="0.25">
      <c r="A475" s="1"/>
      <c r="B475" s="36" t="s">
        <v>2998</v>
      </c>
      <c r="C475" s="36" t="s">
        <v>2999</v>
      </c>
      <c r="D475" s="36" t="s">
        <v>2999</v>
      </c>
      <c r="E475" s="36"/>
      <c r="F475" s="37" t="s">
        <v>2997</v>
      </c>
      <c r="G475" s="37" t="s">
        <v>2996</v>
      </c>
      <c r="H475" s="36" t="s">
        <v>131</v>
      </c>
      <c r="I475" s="38" t="s">
        <v>713</v>
      </c>
      <c r="J475" s="38" t="s">
        <v>646</v>
      </c>
      <c r="K475" s="38"/>
      <c r="L475" s="36" t="s">
        <v>132</v>
      </c>
      <c r="M475" s="37" t="s">
        <v>91</v>
      </c>
      <c r="N475" s="39" t="s">
        <v>82</v>
      </c>
      <c r="O475" s="39"/>
      <c r="P475" s="36" t="s">
        <v>138</v>
      </c>
      <c r="Q475" s="24"/>
      <c r="R475" s="24"/>
      <c r="S475" s="26"/>
      <c r="T475" s="26"/>
      <c r="U475" s="24"/>
      <c r="V475" s="24"/>
      <c r="W475" s="24"/>
      <c r="X475" s="24"/>
      <c r="Y475" s="24"/>
      <c r="Z475" s="25" t="s">
        <v>3000</v>
      </c>
      <c r="AA475" s="24"/>
    </row>
    <row r="476" spans="1:27" ht="120" x14ac:dyDescent="0.25">
      <c r="A476" s="1"/>
      <c r="B476" s="36" t="s">
        <v>3004</v>
      </c>
      <c r="C476" s="36" t="s">
        <v>3005</v>
      </c>
      <c r="D476" s="36" t="s">
        <v>3005</v>
      </c>
      <c r="E476" s="36"/>
      <c r="F476" s="37" t="s">
        <v>3003</v>
      </c>
      <c r="G476" s="37" t="s">
        <v>3002</v>
      </c>
      <c r="H476" s="36" t="s">
        <v>131</v>
      </c>
      <c r="I476" s="38" t="s">
        <v>3001</v>
      </c>
      <c r="J476" s="38" t="s">
        <v>707</v>
      </c>
      <c r="K476" s="38"/>
      <c r="L476" s="36" t="s">
        <v>132</v>
      </c>
      <c r="M476" s="37" t="s">
        <v>81</v>
      </c>
      <c r="N476" s="39" t="s">
        <v>56</v>
      </c>
      <c r="O476" s="39"/>
      <c r="P476" s="36" t="s">
        <v>138</v>
      </c>
      <c r="Q476" s="24"/>
      <c r="R476" s="24"/>
      <c r="S476" s="26"/>
      <c r="T476" s="26"/>
      <c r="U476" s="24"/>
      <c r="V476" s="24"/>
      <c r="W476" s="24"/>
      <c r="X476" s="24"/>
      <c r="Y476" s="24"/>
      <c r="Z476" s="25" t="s">
        <v>3006</v>
      </c>
      <c r="AA476" s="24"/>
    </row>
    <row r="477" spans="1:27" ht="120" x14ac:dyDescent="0.25">
      <c r="A477" s="1"/>
      <c r="B477" s="36" t="s">
        <v>3009</v>
      </c>
      <c r="C477" s="36" t="s">
        <v>3010</v>
      </c>
      <c r="D477" s="36" t="s">
        <v>3010</v>
      </c>
      <c r="E477" s="36"/>
      <c r="F477" s="37" t="s">
        <v>3008</v>
      </c>
      <c r="G477" s="37" t="s">
        <v>3007</v>
      </c>
      <c r="H477" s="36" t="s">
        <v>131</v>
      </c>
      <c r="I477" s="38" t="s">
        <v>200</v>
      </c>
      <c r="J477" s="38" t="s">
        <v>707</v>
      </c>
      <c r="K477" s="38"/>
      <c r="L477" s="36" t="s">
        <v>132</v>
      </c>
      <c r="M477" s="37" t="s">
        <v>121</v>
      </c>
      <c r="N477" s="39" t="s">
        <v>82</v>
      </c>
      <c r="O477" s="39"/>
      <c r="P477" s="36" t="s">
        <v>138</v>
      </c>
      <c r="Q477" s="24"/>
      <c r="R477" s="24"/>
      <c r="S477" s="26"/>
      <c r="T477" s="26"/>
      <c r="U477" s="24"/>
      <c r="V477" s="24"/>
      <c r="W477" s="24"/>
      <c r="X477" s="24"/>
      <c r="Y477" s="24"/>
      <c r="Z477" s="25" t="s">
        <v>3011</v>
      </c>
      <c r="AA477" s="24"/>
    </row>
    <row r="478" spans="1:27" ht="105" x14ac:dyDescent="0.25">
      <c r="A478" s="1"/>
      <c r="B478" s="36" t="s">
        <v>3014</v>
      </c>
      <c r="C478" s="36" t="s">
        <v>3016</v>
      </c>
      <c r="D478" s="36" t="s">
        <v>3015</v>
      </c>
      <c r="E478" s="36"/>
      <c r="F478" s="37" t="s">
        <v>3013</v>
      </c>
      <c r="G478" s="37" t="s">
        <v>3012</v>
      </c>
      <c r="H478" s="36" t="s">
        <v>131</v>
      </c>
      <c r="I478" s="38" t="s">
        <v>909</v>
      </c>
      <c r="J478" s="38" t="s">
        <v>68</v>
      </c>
      <c r="K478" s="38"/>
      <c r="L478" s="36" t="s">
        <v>132</v>
      </c>
      <c r="M478" s="37" t="s">
        <v>294</v>
      </c>
      <c r="N478" s="39" t="s">
        <v>56</v>
      </c>
      <c r="O478" s="39"/>
      <c r="P478" s="36" t="s">
        <v>138</v>
      </c>
      <c r="Q478" s="24"/>
      <c r="R478" s="24"/>
      <c r="S478" s="26"/>
      <c r="T478" s="26"/>
      <c r="U478" s="24"/>
      <c r="V478" s="24"/>
      <c r="W478" s="24"/>
      <c r="X478" s="24"/>
      <c r="Y478" s="24"/>
      <c r="Z478" s="25" t="s">
        <v>3017</v>
      </c>
      <c r="AA478" s="24"/>
    </row>
    <row r="479" spans="1:27" ht="409.5" x14ac:dyDescent="0.25">
      <c r="A479" s="1"/>
      <c r="B479" s="36" t="s">
        <v>3021</v>
      </c>
      <c r="C479" s="36" t="s">
        <v>3023</v>
      </c>
      <c r="D479" s="36" t="s">
        <v>3022</v>
      </c>
      <c r="E479" s="36"/>
      <c r="F479" s="37" t="s">
        <v>3020</v>
      </c>
      <c r="G479" s="37" t="s">
        <v>3019</v>
      </c>
      <c r="H479" s="36" t="s">
        <v>131</v>
      </c>
      <c r="I479" s="38" t="s">
        <v>1721</v>
      </c>
      <c r="J479" s="38" t="s">
        <v>3018</v>
      </c>
      <c r="K479" s="38"/>
      <c r="L479" s="36" t="s">
        <v>132</v>
      </c>
      <c r="M479" s="37" t="s">
        <v>130</v>
      </c>
      <c r="N479" s="39" t="s">
        <v>56</v>
      </c>
      <c r="O479" s="39"/>
      <c r="P479" s="36" t="s">
        <v>138</v>
      </c>
      <c r="Q479" s="24"/>
      <c r="R479" s="24"/>
      <c r="S479" s="26"/>
      <c r="T479" s="26"/>
      <c r="U479" s="24"/>
      <c r="V479" s="24"/>
      <c r="W479" s="24"/>
      <c r="X479" s="24"/>
      <c r="Y479" s="24"/>
      <c r="Z479" s="25" t="s">
        <v>3024</v>
      </c>
      <c r="AA479" s="24"/>
    </row>
    <row r="480" spans="1:27" ht="135" x14ac:dyDescent="0.25">
      <c r="A480" s="1"/>
      <c r="B480" s="36" t="s">
        <v>3028</v>
      </c>
      <c r="C480" s="36" t="s">
        <v>3029</v>
      </c>
      <c r="D480" s="36" t="s">
        <v>3029</v>
      </c>
      <c r="E480" s="36"/>
      <c r="F480" s="37" t="s">
        <v>3027</v>
      </c>
      <c r="G480" s="37" t="s">
        <v>3026</v>
      </c>
      <c r="H480" s="36" t="s">
        <v>131</v>
      </c>
      <c r="I480" s="38" t="s">
        <v>3025</v>
      </c>
      <c r="J480" s="38" t="s">
        <v>646</v>
      </c>
      <c r="K480" s="38"/>
      <c r="L480" s="36" t="s">
        <v>132</v>
      </c>
      <c r="M480" s="37" t="s">
        <v>3031</v>
      </c>
      <c r="N480" s="39" t="s">
        <v>56</v>
      </c>
      <c r="O480" s="39"/>
      <c r="P480" s="36" t="s">
        <v>138</v>
      </c>
      <c r="Q480" s="24"/>
      <c r="R480" s="24"/>
      <c r="S480" s="26"/>
      <c r="T480" s="26"/>
      <c r="U480" s="24"/>
      <c r="V480" s="24"/>
      <c r="W480" s="24"/>
      <c r="X480" s="24"/>
      <c r="Y480" s="24"/>
      <c r="Z480" s="25" t="s">
        <v>3030</v>
      </c>
      <c r="AA480" s="24"/>
    </row>
    <row r="481" spans="1:27" ht="90" x14ac:dyDescent="0.25">
      <c r="A481" s="1"/>
      <c r="B481" s="36" t="s">
        <v>3035</v>
      </c>
      <c r="C481" s="36" t="s">
        <v>3036</v>
      </c>
      <c r="D481" s="36" t="s">
        <v>3036</v>
      </c>
      <c r="E481" s="36"/>
      <c r="F481" s="37" t="s">
        <v>3034</v>
      </c>
      <c r="G481" s="37" t="s">
        <v>3033</v>
      </c>
      <c r="H481" s="36" t="s">
        <v>131</v>
      </c>
      <c r="I481" s="38" t="s">
        <v>3032</v>
      </c>
      <c r="J481" s="38" t="s">
        <v>585</v>
      </c>
      <c r="K481" s="38"/>
      <c r="L481" s="36" t="s">
        <v>132</v>
      </c>
      <c r="M481" s="37" t="s">
        <v>3038</v>
      </c>
      <c r="N481" s="39" t="s">
        <v>56</v>
      </c>
      <c r="O481" s="39"/>
      <c r="P481" s="36" t="s">
        <v>138</v>
      </c>
      <c r="Q481" s="24"/>
      <c r="R481" s="24"/>
      <c r="S481" s="26"/>
      <c r="T481" s="26"/>
      <c r="U481" s="24"/>
      <c r="V481" s="24"/>
      <c r="W481" s="24"/>
      <c r="X481" s="24"/>
      <c r="Y481" s="24"/>
      <c r="Z481" s="25" t="s">
        <v>3037</v>
      </c>
      <c r="AA481" s="24"/>
    </row>
    <row r="482" spans="1:27" ht="135" x14ac:dyDescent="0.25">
      <c r="A482" s="1"/>
      <c r="B482" s="36" t="s">
        <v>3041</v>
      </c>
      <c r="C482" s="36" t="s">
        <v>3043</v>
      </c>
      <c r="D482" s="36" t="s">
        <v>3042</v>
      </c>
      <c r="E482" s="36"/>
      <c r="F482" s="37" t="s">
        <v>3040</v>
      </c>
      <c r="G482" s="37" t="s">
        <v>3039</v>
      </c>
      <c r="H482" s="36" t="s">
        <v>131</v>
      </c>
      <c r="I482" s="38" t="s">
        <v>3032</v>
      </c>
      <c r="J482" s="38" t="s">
        <v>404</v>
      </c>
      <c r="K482" s="38"/>
      <c r="L482" s="36" t="s">
        <v>132</v>
      </c>
      <c r="M482" s="37" t="s">
        <v>130</v>
      </c>
      <c r="N482" s="39" t="s">
        <v>56</v>
      </c>
      <c r="O482" s="39"/>
      <c r="P482" s="36" t="s">
        <v>138</v>
      </c>
      <c r="Q482" s="24"/>
      <c r="R482" s="24"/>
      <c r="S482" s="26"/>
      <c r="T482" s="26"/>
      <c r="U482" s="24"/>
      <c r="V482" s="24"/>
      <c r="W482" s="24"/>
      <c r="X482" s="24"/>
      <c r="Y482" s="24"/>
      <c r="Z482" s="25" t="s">
        <v>3044</v>
      </c>
      <c r="AA482" s="24"/>
    </row>
    <row r="483" spans="1:27" ht="150" x14ac:dyDescent="0.25">
      <c r="A483" s="1"/>
      <c r="B483" s="36" t="s">
        <v>3047</v>
      </c>
      <c r="C483" s="36" t="s">
        <v>3048</v>
      </c>
      <c r="D483" s="36" t="s">
        <v>3048</v>
      </c>
      <c r="E483" s="36"/>
      <c r="F483" s="37" t="s">
        <v>3046</v>
      </c>
      <c r="G483" s="37" t="s">
        <v>3045</v>
      </c>
      <c r="H483" s="36" t="s">
        <v>131</v>
      </c>
      <c r="I483" s="38" t="s">
        <v>3032</v>
      </c>
      <c r="J483" s="38" t="s">
        <v>585</v>
      </c>
      <c r="K483" s="38"/>
      <c r="L483" s="36" t="s">
        <v>132</v>
      </c>
      <c r="M483" s="37" t="s">
        <v>130</v>
      </c>
      <c r="N483" s="39" t="s">
        <v>56</v>
      </c>
      <c r="O483" s="39"/>
      <c r="P483" s="36" t="s">
        <v>138</v>
      </c>
      <c r="Q483" s="24"/>
      <c r="R483" s="24"/>
      <c r="S483" s="26"/>
      <c r="T483" s="26"/>
      <c r="U483" s="24"/>
      <c r="V483" s="24"/>
      <c r="W483" s="24"/>
      <c r="X483" s="24"/>
      <c r="Y483" s="24"/>
      <c r="Z483" s="25" t="s">
        <v>3049</v>
      </c>
      <c r="AA483" s="24"/>
    </row>
    <row r="484" spans="1:27" ht="150" x14ac:dyDescent="0.25">
      <c r="A484" s="1"/>
      <c r="B484" s="36" t="s">
        <v>3052</v>
      </c>
      <c r="C484" s="36" t="s">
        <v>3053</v>
      </c>
      <c r="D484" s="36" t="s">
        <v>3053</v>
      </c>
      <c r="E484" s="36"/>
      <c r="F484" s="37" t="s">
        <v>3051</v>
      </c>
      <c r="G484" s="37" t="s">
        <v>3050</v>
      </c>
      <c r="H484" s="36" t="s">
        <v>131</v>
      </c>
      <c r="I484" s="38" t="s">
        <v>3025</v>
      </c>
      <c r="J484" s="38" t="s">
        <v>646</v>
      </c>
      <c r="K484" s="38"/>
      <c r="L484" s="36" t="s">
        <v>132</v>
      </c>
      <c r="M484" s="37" t="s">
        <v>3031</v>
      </c>
      <c r="N484" s="39" t="s">
        <v>56</v>
      </c>
      <c r="O484" s="39"/>
      <c r="P484" s="36" t="s">
        <v>138</v>
      </c>
      <c r="Q484" s="24"/>
      <c r="R484" s="24"/>
      <c r="S484" s="26"/>
      <c r="T484" s="26"/>
      <c r="U484" s="24"/>
      <c r="V484" s="24"/>
      <c r="W484" s="24"/>
      <c r="X484" s="24"/>
      <c r="Y484" s="24"/>
      <c r="Z484" s="25" t="s">
        <v>3054</v>
      </c>
      <c r="AA484" s="24"/>
    </row>
    <row r="485" spans="1:27" ht="150" x14ac:dyDescent="0.25">
      <c r="A485" s="1"/>
      <c r="B485" s="36" t="s">
        <v>3057</v>
      </c>
      <c r="C485" s="36" t="s">
        <v>3058</v>
      </c>
      <c r="D485" s="36" t="s">
        <v>3058</v>
      </c>
      <c r="E485" s="36"/>
      <c r="F485" s="37" t="s">
        <v>3056</v>
      </c>
      <c r="G485" s="37" t="s">
        <v>3055</v>
      </c>
      <c r="H485" s="36" t="s">
        <v>2424</v>
      </c>
      <c r="I485" s="38" t="s">
        <v>3025</v>
      </c>
      <c r="J485" s="38" t="s">
        <v>646</v>
      </c>
      <c r="K485" s="38"/>
      <c r="L485" s="36" t="s">
        <v>132</v>
      </c>
      <c r="M485" s="37" t="s">
        <v>81</v>
      </c>
      <c r="N485" s="39" t="s">
        <v>56</v>
      </c>
      <c r="O485" s="39"/>
      <c r="P485" s="36" t="s">
        <v>63</v>
      </c>
      <c r="Q485" s="24"/>
      <c r="R485" s="24"/>
      <c r="S485" s="26"/>
      <c r="T485" s="26"/>
      <c r="U485" s="24"/>
      <c r="V485" s="24"/>
      <c r="W485" s="24"/>
      <c r="X485" s="24"/>
      <c r="Y485" s="24"/>
      <c r="Z485" s="25" t="s">
        <v>3059</v>
      </c>
      <c r="AA485" s="24"/>
    </row>
    <row r="486" spans="1:27" ht="120" x14ac:dyDescent="0.25">
      <c r="A486" s="1"/>
      <c r="B486" s="36" t="s">
        <v>3063</v>
      </c>
      <c r="C486" s="36" t="s">
        <v>3064</v>
      </c>
      <c r="D486" s="36" t="s">
        <v>3064</v>
      </c>
      <c r="E486" s="36"/>
      <c r="F486" s="37" t="s">
        <v>3062</v>
      </c>
      <c r="G486" s="37" t="s">
        <v>3061</v>
      </c>
      <c r="H486" s="36" t="s">
        <v>131</v>
      </c>
      <c r="I486" s="38" t="s">
        <v>3060</v>
      </c>
      <c r="J486" s="38" t="s">
        <v>646</v>
      </c>
      <c r="K486" s="38"/>
      <c r="L486" s="36" t="s">
        <v>132</v>
      </c>
      <c r="M486" s="37" t="s">
        <v>3066</v>
      </c>
      <c r="N486" s="39" t="s">
        <v>56</v>
      </c>
      <c r="O486" s="39"/>
      <c r="P486" s="36" t="s">
        <v>138</v>
      </c>
      <c r="Q486" s="24"/>
      <c r="R486" s="24"/>
      <c r="S486" s="26"/>
      <c r="T486" s="26"/>
      <c r="U486" s="24"/>
      <c r="V486" s="24"/>
      <c r="W486" s="24"/>
      <c r="X486" s="24"/>
      <c r="Y486" s="24"/>
      <c r="Z486" s="25" t="s">
        <v>3065</v>
      </c>
      <c r="AA486" s="24"/>
    </row>
    <row r="487" spans="1:27" ht="165" x14ac:dyDescent="0.25">
      <c r="A487" s="1"/>
      <c r="B487" s="36" t="s">
        <v>3069</v>
      </c>
      <c r="C487" s="36" t="s">
        <v>3071</v>
      </c>
      <c r="D487" s="36" t="s">
        <v>3070</v>
      </c>
      <c r="E487" s="36"/>
      <c r="F487" s="37" t="s">
        <v>3068</v>
      </c>
      <c r="G487" s="37" t="s">
        <v>3067</v>
      </c>
      <c r="H487" s="36" t="s">
        <v>131</v>
      </c>
      <c r="I487" s="38" t="s">
        <v>645</v>
      </c>
      <c r="J487" s="38" t="s">
        <v>2734</v>
      </c>
      <c r="K487" s="38"/>
      <c r="L487" s="36" t="s">
        <v>132</v>
      </c>
      <c r="M487" s="37" t="s">
        <v>91</v>
      </c>
      <c r="N487" s="39" t="s">
        <v>82</v>
      </c>
      <c r="O487" s="39"/>
      <c r="P487" s="36" t="s">
        <v>138</v>
      </c>
      <c r="Q487" s="24"/>
      <c r="R487" s="24"/>
      <c r="S487" s="26"/>
      <c r="T487" s="26"/>
      <c r="U487" s="24"/>
      <c r="V487" s="24"/>
      <c r="W487" s="24"/>
      <c r="X487" s="24"/>
      <c r="Y487" s="24"/>
      <c r="Z487" s="25" t="s">
        <v>3072</v>
      </c>
      <c r="AA487" s="24"/>
    </row>
    <row r="488" spans="1:27" ht="90" x14ac:dyDescent="0.25">
      <c r="A488" s="1"/>
      <c r="B488" s="36" t="s">
        <v>3075</v>
      </c>
      <c r="C488" s="36" t="s">
        <v>3077</v>
      </c>
      <c r="D488" s="36" t="s">
        <v>3076</v>
      </c>
      <c r="E488" s="36"/>
      <c r="F488" s="37" t="s">
        <v>3074</v>
      </c>
      <c r="G488" s="37" t="s">
        <v>3073</v>
      </c>
      <c r="H488" s="36" t="s">
        <v>131</v>
      </c>
      <c r="I488" s="38" t="s">
        <v>122</v>
      </c>
      <c r="J488" s="38" t="s">
        <v>1802</v>
      </c>
      <c r="K488" s="38"/>
      <c r="L488" s="36" t="s">
        <v>132</v>
      </c>
      <c r="M488" s="37" t="s">
        <v>286</v>
      </c>
      <c r="N488" s="39" t="s">
        <v>82</v>
      </c>
      <c r="O488" s="39"/>
      <c r="P488" s="36" t="s">
        <v>138</v>
      </c>
      <c r="Q488" s="24"/>
      <c r="R488" s="24"/>
      <c r="S488" s="26"/>
      <c r="T488" s="26"/>
      <c r="U488" s="24"/>
      <c r="V488" s="24"/>
      <c r="W488" s="24"/>
      <c r="X488" s="24"/>
      <c r="Y488" s="24"/>
      <c r="Z488" s="25" t="s">
        <v>3078</v>
      </c>
      <c r="AA488" s="24"/>
    </row>
    <row r="489" spans="1:27" ht="120" x14ac:dyDescent="0.25">
      <c r="A489" s="1"/>
      <c r="B489" s="36" t="s">
        <v>3082</v>
      </c>
      <c r="C489" s="36" t="s">
        <v>3084</v>
      </c>
      <c r="D489" s="36" t="s">
        <v>3083</v>
      </c>
      <c r="E489" s="36"/>
      <c r="F489" s="37" t="s">
        <v>3081</v>
      </c>
      <c r="G489" s="37" t="s">
        <v>3080</v>
      </c>
      <c r="H489" s="36" t="s">
        <v>131</v>
      </c>
      <c r="I489" s="38" t="s">
        <v>3079</v>
      </c>
      <c r="J489" s="38" t="s">
        <v>2734</v>
      </c>
      <c r="K489" s="38"/>
      <c r="L489" s="36" t="s">
        <v>132</v>
      </c>
      <c r="M489" s="37" t="s">
        <v>98</v>
      </c>
      <c r="N489" s="39" t="s">
        <v>56</v>
      </c>
      <c r="O489" s="39"/>
      <c r="P489" s="36" t="s">
        <v>138</v>
      </c>
      <c r="Q489" s="24"/>
      <c r="R489" s="24"/>
      <c r="S489" s="26"/>
      <c r="T489" s="26"/>
      <c r="U489" s="24"/>
      <c r="V489" s="24"/>
      <c r="W489" s="24"/>
      <c r="X489" s="24"/>
      <c r="Y489" s="24"/>
      <c r="Z489" s="25" t="s">
        <v>3085</v>
      </c>
      <c r="AA489" s="24"/>
    </row>
    <row r="490" spans="1:27" ht="135" x14ac:dyDescent="0.25">
      <c r="A490" s="1"/>
      <c r="B490" s="36" t="s">
        <v>3089</v>
      </c>
      <c r="C490" s="36" t="s">
        <v>3091</v>
      </c>
      <c r="D490" s="36" t="s">
        <v>3090</v>
      </c>
      <c r="E490" s="36"/>
      <c r="F490" s="37" t="s">
        <v>3088</v>
      </c>
      <c r="G490" s="37" t="s">
        <v>3087</v>
      </c>
      <c r="H490" s="36" t="s">
        <v>131</v>
      </c>
      <c r="I490" s="38" t="s">
        <v>3086</v>
      </c>
      <c r="J490" s="38" t="s">
        <v>2734</v>
      </c>
      <c r="K490" s="38"/>
      <c r="L490" s="36" t="s">
        <v>132</v>
      </c>
      <c r="M490" s="37" t="s">
        <v>286</v>
      </c>
      <c r="N490" s="39" t="s">
        <v>82</v>
      </c>
      <c r="O490" s="39"/>
      <c r="P490" s="36" t="s">
        <v>138</v>
      </c>
      <c r="Q490" s="24"/>
      <c r="R490" s="24"/>
      <c r="S490" s="26"/>
      <c r="T490" s="26"/>
      <c r="U490" s="24"/>
      <c r="V490" s="24"/>
      <c r="W490" s="24"/>
      <c r="X490" s="24"/>
      <c r="Y490" s="24"/>
      <c r="Z490" s="25" t="s">
        <v>3092</v>
      </c>
      <c r="AA490" s="24"/>
    </row>
    <row r="491" spans="1:27" ht="150" x14ac:dyDescent="0.25">
      <c r="A491" s="1"/>
      <c r="B491" s="36" t="s">
        <v>3095</v>
      </c>
      <c r="C491" s="36" t="s">
        <v>3096</v>
      </c>
      <c r="D491" s="36" t="s">
        <v>3096</v>
      </c>
      <c r="E491" s="36"/>
      <c r="F491" s="37" t="s">
        <v>3094</v>
      </c>
      <c r="G491" s="37" t="s">
        <v>3093</v>
      </c>
      <c r="H491" s="36" t="s">
        <v>131</v>
      </c>
      <c r="I491" s="38" t="s">
        <v>897</v>
      </c>
      <c r="J491" s="38" t="s">
        <v>411</v>
      </c>
      <c r="K491" s="38"/>
      <c r="L491" s="36" t="s">
        <v>132</v>
      </c>
      <c r="M491" s="37" t="s">
        <v>481</v>
      </c>
      <c r="N491" s="39" t="s">
        <v>82</v>
      </c>
      <c r="O491" s="39"/>
      <c r="P491" s="36" t="s">
        <v>138</v>
      </c>
      <c r="Q491" s="24"/>
      <c r="R491" s="24"/>
      <c r="S491" s="26"/>
      <c r="T491" s="26"/>
      <c r="U491" s="24"/>
      <c r="V491" s="24"/>
      <c r="W491" s="24"/>
      <c r="X491" s="24"/>
      <c r="Y491" s="24"/>
      <c r="Z491" s="25" t="s">
        <v>3097</v>
      </c>
      <c r="AA491" s="24"/>
    </row>
    <row r="492" spans="1:27" ht="150" x14ac:dyDescent="0.25">
      <c r="A492" s="1"/>
      <c r="B492" s="36" t="s">
        <v>3100</v>
      </c>
      <c r="C492" s="36" t="s">
        <v>3101</v>
      </c>
      <c r="D492" s="36" t="s">
        <v>3101</v>
      </c>
      <c r="E492" s="36"/>
      <c r="F492" s="37" t="s">
        <v>3099</v>
      </c>
      <c r="G492" s="37" t="s">
        <v>3098</v>
      </c>
      <c r="H492" s="36" t="s">
        <v>131</v>
      </c>
      <c r="I492" s="38" t="s">
        <v>897</v>
      </c>
      <c r="J492" s="38" t="s">
        <v>818</v>
      </c>
      <c r="K492" s="38"/>
      <c r="L492" s="36" t="s">
        <v>132</v>
      </c>
      <c r="M492" s="37" t="s">
        <v>481</v>
      </c>
      <c r="N492" s="39" t="s">
        <v>82</v>
      </c>
      <c r="O492" s="39"/>
      <c r="P492" s="36" t="s">
        <v>138</v>
      </c>
      <c r="Q492" s="24"/>
      <c r="R492" s="24"/>
      <c r="S492" s="26"/>
      <c r="T492" s="26"/>
      <c r="U492" s="24"/>
      <c r="V492" s="24"/>
      <c r="W492" s="24"/>
      <c r="X492" s="24"/>
      <c r="Y492" s="24"/>
      <c r="Z492" s="25" t="s">
        <v>3102</v>
      </c>
      <c r="AA492" s="24"/>
    </row>
    <row r="493" spans="1:27" ht="105" x14ac:dyDescent="0.25">
      <c r="A493" s="1"/>
      <c r="B493" s="36" t="s">
        <v>3106</v>
      </c>
      <c r="C493" s="36" t="s">
        <v>3107</v>
      </c>
      <c r="D493" s="36" t="s">
        <v>3107</v>
      </c>
      <c r="E493" s="36"/>
      <c r="F493" s="37" t="s">
        <v>3105</v>
      </c>
      <c r="G493" s="37" t="s">
        <v>3104</v>
      </c>
      <c r="H493" s="36" t="s">
        <v>131</v>
      </c>
      <c r="I493" s="38" t="s">
        <v>2399</v>
      </c>
      <c r="J493" s="38" t="s">
        <v>3103</v>
      </c>
      <c r="K493" s="38"/>
      <c r="L493" s="36" t="s">
        <v>132</v>
      </c>
      <c r="M493" s="37" t="s">
        <v>254</v>
      </c>
      <c r="N493" s="39" t="s">
        <v>82</v>
      </c>
      <c r="O493" s="39"/>
      <c r="P493" s="36" t="s">
        <v>138</v>
      </c>
      <c r="Q493" s="24"/>
      <c r="R493" s="24"/>
      <c r="S493" s="26"/>
      <c r="T493" s="26"/>
      <c r="U493" s="24"/>
      <c r="V493" s="24"/>
      <c r="W493" s="24"/>
      <c r="X493" s="24"/>
      <c r="Y493" s="24"/>
      <c r="Z493" s="25" t="s">
        <v>3108</v>
      </c>
      <c r="AA493" s="24"/>
    </row>
    <row r="494" spans="1:27" ht="90" x14ac:dyDescent="0.25">
      <c r="A494" s="1"/>
      <c r="B494" s="36" t="s">
        <v>3112</v>
      </c>
      <c r="C494" s="36" t="s">
        <v>3113</v>
      </c>
      <c r="D494" s="36" t="s">
        <v>3113</v>
      </c>
      <c r="E494" s="36"/>
      <c r="F494" s="37" t="s">
        <v>3111</v>
      </c>
      <c r="G494" s="37" t="s">
        <v>3110</v>
      </c>
      <c r="H494" s="36" t="s">
        <v>131</v>
      </c>
      <c r="I494" s="38" t="s">
        <v>2418</v>
      </c>
      <c r="J494" s="38" t="s">
        <v>3109</v>
      </c>
      <c r="K494" s="38"/>
      <c r="L494" s="36" t="s">
        <v>132</v>
      </c>
      <c r="M494" s="37" t="s">
        <v>66</v>
      </c>
      <c r="N494" s="39" t="s">
        <v>56</v>
      </c>
      <c r="O494" s="39"/>
      <c r="P494" s="36" t="s">
        <v>138</v>
      </c>
      <c r="Q494" s="24"/>
      <c r="R494" s="24"/>
      <c r="S494" s="26"/>
      <c r="T494" s="26"/>
      <c r="U494" s="24"/>
      <c r="V494" s="24"/>
      <c r="W494" s="24"/>
      <c r="X494" s="24"/>
      <c r="Y494" s="24"/>
      <c r="Z494" s="25" t="s">
        <v>3114</v>
      </c>
      <c r="AA494" s="24"/>
    </row>
    <row r="495" spans="1:27" ht="90" x14ac:dyDescent="0.25">
      <c r="A495" s="1"/>
      <c r="B495" s="36" t="s">
        <v>3118</v>
      </c>
      <c r="C495" s="36" t="s">
        <v>3119</v>
      </c>
      <c r="D495" s="36" t="s">
        <v>3119</v>
      </c>
      <c r="E495" s="36"/>
      <c r="F495" s="37" t="s">
        <v>3117</v>
      </c>
      <c r="G495" s="37" t="s">
        <v>3116</v>
      </c>
      <c r="H495" s="36" t="s">
        <v>131</v>
      </c>
      <c r="I495" s="38" t="s">
        <v>3115</v>
      </c>
      <c r="J495" s="38" t="s">
        <v>558</v>
      </c>
      <c r="K495" s="38"/>
      <c r="L495" s="36" t="s">
        <v>132</v>
      </c>
      <c r="M495" s="37" t="s">
        <v>66</v>
      </c>
      <c r="N495" s="39" t="s">
        <v>56</v>
      </c>
      <c r="O495" s="39"/>
      <c r="P495" s="36" t="s">
        <v>138</v>
      </c>
      <c r="Q495" s="24"/>
      <c r="R495" s="24"/>
      <c r="S495" s="26"/>
      <c r="T495" s="26"/>
      <c r="U495" s="24"/>
      <c r="V495" s="24"/>
      <c r="W495" s="24"/>
      <c r="X495" s="24"/>
      <c r="Y495" s="24"/>
      <c r="Z495" s="25" t="s">
        <v>3120</v>
      </c>
      <c r="AA495" s="24"/>
    </row>
    <row r="496" spans="1:27" ht="105" x14ac:dyDescent="0.25">
      <c r="A496" s="1"/>
      <c r="B496" s="36" t="s">
        <v>3123</v>
      </c>
      <c r="C496" s="36" t="s">
        <v>3124</v>
      </c>
      <c r="D496" s="36" t="s">
        <v>3124</v>
      </c>
      <c r="E496" s="36"/>
      <c r="F496" s="37" t="s">
        <v>3122</v>
      </c>
      <c r="G496" s="37" t="s">
        <v>3121</v>
      </c>
      <c r="H496" s="36" t="s">
        <v>131</v>
      </c>
      <c r="I496" s="38" t="s">
        <v>3115</v>
      </c>
      <c r="J496" s="38" t="s">
        <v>879</v>
      </c>
      <c r="K496" s="38"/>
      <c r="L496" s="36" t="s">
        <v>132</v>
      </c>
      <c r="M496" s="37" t="s">
        <v>417</v>
      </c>
      <c r="N496" s="39" t="s">
        <v>56</v>
      </c>
      <c r="O496" s="39"/>
      <c r="P496" s="36" t="s">
        <v>138</v>
      </c>
      <c r="Q496" s="24"/>
      <c r="R496" s="24"/>
      <c r="S496" s="26"/>
      <c r="T496" s="26"/>
      <c r="U496" s="24"/>
      <c r="V496" s="24"/>
      <c r="W496" s="24"/>
      <c r="X496" s="24"/>
      <c r="Y496" s="24"/>
      <c r="Z496" s="25" t="s">
        <v>3125</v>
      </c>
      <c r="AA496" s="24"/>
    </row>
    <row r="497" spans="1:27" ht="120" x14ac:dyDescent="0.25">
      <c r="A497" s="1"/>
      <c r="B497" s="36" t="s">
        <v>3129</v>
      </c>
      <c r="C497" s="36" t="s">
        <v>3130</v>
      </c>
      <c r="D497" s="36" t="s">
        <v>3130</v>
      </c>
      <c r="E497" s="36"/>
      <c r="F497" s="37" t="s">
        <v>3128</v>
      </c>
      <c r="G497" s="37" t="s">
        <v>3127</v>
      </c>
      <c r="H497" s="36" t="s">
        <v>131</v>
      </c>
      <c r="I497" s="38" t="s">
        <v>287</v>
      </c>
      <c r="J497" s="38" t="s">
        <v>3126</v>
      </c>
      <c r="K497" s="38"/>
      <c r="L497" s="36" t="s">
        <v>132</v>
      </c>
      <c r="M497" s="37" t="s">
        <v>481</v>
      </c>
      <c r="N497" s="39" t="s">
        <v>82</v>
      </c>
      <c r="O497" s="39"/>
      <c r="P497" s="36" t="s">
        <v>138</v>
      </c>
      <c r="Q497" s="24"/>
      <c r="R497" s="24"/>
      <c r="S497" s="26"/>
      <c r="T497" s="26"/>
      <c r="U497" s="24"/>
      <c r="V497" s="24"/>
      <c r="W497" s="24"/>
      <c r="X497" s="24"/>
      <c r="Y497" s="24"/>
      <c r="Z497" s="25" t="s">
        <v>3131</v>
      </c>
      <c r="AA497" s="24"/>
    </row>
    <row r="498" spans="1:27" ht="120" x14ac:dyDescent="0.25">
      <c r="A498" s="1"/>
      <c r="B498" s="36" t="s">
        <v>3135</v>
      </c>
      <c r="C498" s="36" t="s">
        <v>3136</v>
      </c>
      <c r="D498" s="36" t="s">
        <v>3136</v>
      </c>
      <c r="E498" s="36"/>
      <c r="F498" s="37" t="s">
        <v>3134</v>
      </c>
      <c r="G498" s="37" t="s">
        <v>3133</v>
      </c>
      <c r="H498" s="36" t="s">
        <v>131</v>
      </c>
      <c r="I498" s="38" t="s">
        <v>3132</v>
      </c>
      <c r="J498" s="38" t="s">
        <v>794</v>
      </c>
      <c r="K498" s="38"/>
      <c r="L498" s="36" t="s">
        <v>132</v>
      </c>
      <c r="M498" s="37" t="s">
        <v>481</v>
      </c>
      <c r="N498" s="39" t="s">
        <v>82</v>
      </c>
      <c r="O498" s="39"/>
      <c r="P498" s="36" t="s">
        <v>138</v>
      </c>
      <c r="Q498" s="24"/>
      <c r="R498" s="24"/>
      <c r="S498" s="26"/>
      <c r="T498" s="26"/>
      <c r="U498" s="24"/>
      <c r="V498" s="24"/>
      <c r="W498" s="24"/>
      <c r="X498" s="24"/>
      <c r="Y498" s="24"/>
      <c r="Z498" s="25" t="s">
        <v>3137</v>
      </c>
      <c r="AA498" s="24"/>
    </row>
    <row r="499" spans="1:27" ht="120" x14ac:dyDescent="0.25">
      <c r="A499" s="1"/>
      <c r="B499" s="36" t="s">
        <v>3141</v>
      </c>
      <c r="C499" s="36" t="s">
        <v>3143</v>
      </c>
      <c r="D499" s="36" t="s">
        <v>3142</v>
      </c>
      <c r="E499" s="36"/>
      <c r="F499" s="37" t="s">
        <v>3140</v>
      </c>
      <c r="G499" s="37" t="s">
        <v>3139</v>
      </c>
      <c r="H499" s="36" t="s">
        <v>131</v>
      </c>
      <c r="I499" s="38" t="s">
        <v>58</v>
      </c>
      <c r="J499" s="38" t="s">
        <v>3138</v>
      </c>
      <c r="K499" s="38"/>
      <c r="L499" s="36" t="s">
        <v>132</v>
      </c>
      <c r="M499" s="37" t="s">
        <v>66</v>
      </c>
      <c r="N499" s="39" t="s">
        <v>56</v>
      </c>
      <c r="O499" s="39"/>
      <c r="P499" s="36" t="s">
        <v>138</v>
      </c>
      <c r="Q499" s="24"/>
      <c r="R499" s="24"/>
      <c r="S499" s="26"/>
      <c r="T499" s="26"/>
      <c r="U499" s="24"/>
      <c r="V499" s="24"/>
      <c r="W499" s="24"/>
      <c r="X499" s="24"/>
      <c r="Y499" s="24"/>
      <c r="Z499" s="25" t="s">
        <v>3144</v>
      </c>
      <c r="AA499" s="24"/>
    </row>
    <row r="500" spans="1:27" ht="120" x14ac:dyDescent="0.25">
      <c r="A500" s="1"/>
      <c r="B500" s="36" t="s">
        <v>3147</v>
      </c>
      <c r="C500" s="36" t="s">
        <v>3149</v>
      </c>
      <c r="D500" s="36" t="s">
        <v>3148</v>
      </c>
      <c r="E500" s="36"/>
      <c r="F500" s="37" t="s">
        <v>3146</v>
      </c>
      <c r="G500" s="37" t="s">
        <v>3145</v>
      </c>
      <c r="H500" s="36" t="s">
        <v>131</v>
      </c>
      <c r="I500" s="38" t="s">
        <v>396</v>
      </c>
      <c r="J500" s="38" t="s">
        <v>404</v>
      </c>
      <c r="K500" s="38"/>
      <c r="L500" s="36" t="s">
        <v>132</v>
      </c>
      <c r="M500" s="37" t="s">
        <v>130</v>
      </c>
      <c r="N500" s="39" t="s">
        <v>56</v>
      </c>
      <c r="O500" s="39"/>
      <c r="P500" s="36" t="s">
        <v>138</v>
      </c>
      <c r="Q500" s="24"/>
      <c r="R500" s="24"/>
      <c r="S500" s="26"/>
      <c r="T500" s="26"/>
      <c r="U500" s="24"/>
      <c r="V500" s="24"/>
      <c r="W500" s="24"/>
      <c r="X500" s="24"/>
      <c r="Y500" s="24"/>
      <c r="Z500" s="25" t="s">
        <v>3150</v>
      </c>
      <c r="AA500" s="24"/>
    </row>
    <row r="501" spans="1:27" ht="165" x14ac:dyDescent="0.25">
      <c r="A501" s="1"/>
      <c r="B501" s="36" t="s">
        <v>3155</v>
      </c>
      <c r="C501" s="36" t="s">
        <v>3157</v>
      </c>
      <c r="D501" s="36" t="s">
        <v>3156</v>
      </c>
      <c r="E501" s="36"/>
      <c r="F501" s="37" t="s">
        <v>3154</v>
      </c>
      <c r="G501" s="37" t="s">
        <v>3153</v>
      </c>
      <c r="H501" s="36" t="s">
        <v>131</v>
      </c>
      <c r="I501" s="38" t="s">
        <v>3152</v>
      </c>
      <c r="J501" s="38"/>
      <c r="K501" s="38"/>
      <c r="L501" s="36" t="s">
        <v>3151</v>
      </c>
      <c r="M501" s="37" t="s">
        <v>254</v>
      </c>
      <c r="N501" s="39" t="s">
        <v>82</v>
      </c>
      <c r="O501" s="39"/>
      <c r="P501" s="36" t="s">
        <v>138</v>
      </c>
      <c r="Q501" s="24"/>
      <c r="R501" s="24"/>
      <c r="S501" s="26"/>
      <c r="T501" s="26"/>
      <c r="U501" s="24"/>
      <c r="V501" s="24"/>
      <c r="W501" s="24"/>
      <c r="X501" s="24"/>
      <c r="Y501" s="24"/>
      <c r="Z501" s="25" t="s">
        <v>3158</v>
      </c>
      <c r="AA501" s="24"/>
    </row>
    <row r="502" spans="1:27" ht="135" x14ac:dyDescent="0.25">
      <c r="A502" s="1"/>
      <c r="B502" s="36" t="s">
        <v>3161</v>
      </c>
      <c r="C502" s="36" t="s">
        <v>3163</v>
      </c>
      <c r="D502" s="36" t="s">
        <v>3162</v>
      </c>
      <c r="E502" s="36"/>
      <c r="F502" s="37" t="s">
        <v>3160</v>
      </c>
      <c r="G502" s="37" t="s">
        <v>3159</v>
      </c>
      <c r="H502" s="36" t="s">
        <v>131</v>
      </c>
      <c r="I502" s="38" t="s">
        <v>1412</v>
      </c>
      <c r="J502" s="38" t="s">
        <v>811</v>
      </c>
      <c r="K502" s="38"/>
      <c r="L502" s="36" t="s">
        <v>132</v>
      </c>
      <c r="M502" s="37" t="s">
        <v>481</v>
      </c>
      <c r="N502" s="39" t="s">
        <v>82</v>
      </c>
      <c r="O502" s="39"/>
      <c r="P502" s="36" t="s">
        <v>138</v>
      </c>
      <c r="Q502" s="24"/>
      <c r="R502" s="24"/>
      <c r="S502" s="26"/>
      <c r="T502" s="26"/>
      <c r="U502" s="24"/>
      <c r="V502" s="24"/>
      <c r="W502" s="24"/>
      <c r="X502" s="24"/>
      <c r="Y502" s="24"/>
      <c r="Z502" s="25" t="s">
        <v>3164</v>
      </c>
      <c r="AA502" s="24"/>
    </row>
    <row r="503" spans="1:27" ht="135" x14ac:dyDescent="0.25">
      <c r="A503" s="1"/>
      <c r="B503" s="36" t="s">
        <v>3167</v>
      </c>
      <c r="C503" s="36" t="s">
        <v>3169</v>
      </c>
      <c r="D503" s="36" t="s">
        <v>3168</v>
      </c>
      <c r="E503" s="36"/>
      <c r="F503" s="37" t="s">
        <v>3166</v>
      </c>
      <c r="G503" s="37" t="s">
        <v>3165</v>
      </c>
      <c r="H503" s="36" t="s">
        <v>131</v>
      </c>
      <c r="I503" s="38" t="s">
        <v>2030</v>
      </c>
      <c r="J503" s="38" t="s">
        <v>522</v>
      </c>
      <c r="K503" s="38"/>
      <c r="L503" s="36" t="s">
        <v>132</v>
      </c>
      <c r="M503" s="37" t="s">
        <v>481</v>
      </c>
      <c r="N503" s="39" t="s">
        <v>82</v>
      </c>
      <c r="O503" s="39"/>
      <c r="P503" s="36" t="s">
        <v>138</v>
      </c>
      <c r="Q503" s="24"/>
      <c r="R503" s="24"/>
      <c r="S503" s="26"/>
      <c r="T503" s="26"/>
      <c r="U503" s="24"/>
      <c r="V503" s="24"/>
      <c r="W503" s="24"/>
      <c r="X503" s="24"/>
      <c r="Y503" s="24"/>
      <c r="Z503" s="25" t="s">
        <v>3170</v>
      </c>
      <c r="AA503" s="24"/>
    </row>
    <row r="504" spans="1:27" ht="120" x14ac:dyDescent="0.25">
      <c r="A504" s="1"/>
      <c r="B504" s="36" t="s">
        <v>3173</v>
      </c>
      <c r="C504" s="36" t="s">
        <v>3175</v>
      </c>
      <c r="D504" s="36" t="s">
        <v>3174</v>
      </c>
      <c r="E504" s="36"/>
      <c r="F504" s="37" t="s">
        <v>3172</v>
      </c>
      <c r="G504" s="37" t="s">
        <v>3171</v>
      </c>
      <c r="H504" s="36" t="s">
        <v>131</v>
      </c>
      <c r="I504" s="38" t="s">
        <v>200</v>
      </c>
      <c r="J504" s="38" t="s">
        <v>404</v>
      </c>
      <c r="K504" s="38"/>
      <c r="L504" s="36" t="s">
        <v>132</v>
      </c>
      <c r="M504" s="37" t="s">
        <v>121</v>
      </c>
      <c r="N504" s="39" t="s">
        <v>82</v>
      </c>
      <c r="O504" s="39"/>
      <c r="P504" s="36" t="s">
        <v>138</v>
      </c>
      <c r="Q504" s="24"/>
      <c r="R504" s="24"/>
      <c r="S504" s="26"/>
      <c r="T504" s="26"/>
      <c r="U504" s="24"/>
      <c r="V504" s="24"/>
      <c r="W504" s="24"/>
      <c r="X504" s="24"/>
      <c r="Y504" s="24"/>
      <c r="Z504" s="25" t="s">
        <v>3176</v>
      </c>
      <c r="AA504" s="24"/>
    </row>
    <row r="505" spans="1:27" ht="120" x14ac:dyDescent="0.25">
      <c r="A505" s="1"/>
      <c r="B505" s="36" t="s">
        <v>3179</v>
      </c>
      <c r="C505" s="36" t="s">
        <v>3181</v>
      </c>
      <c r="D505" s="36" t="s">
        <v>3180</v>
      </c>
      <c r="E505" s="36"/>
      <c r="F505" s="37" t="s">
        <v>3178</v>
      </c>
      <c r="G505" s="37" t="s">
        <v>3177</v>
      </c>
      <c r="H505" s="36" t="s">
        <v>131</v>
      </c>
      <c r="I505" s="38" t="s">
        <v>1077</v>
      </c>
      <c r="J505" s="38" t="s">
        <v>2566</v>
      </c>
      <c r="K505" s="38"/>
      <c r="L505" s="36" t="s">
        <v>132</v>
      </c>
      <c r="M505" s="37" t="s">
        <v>171</v>
      </c>
      <c r="N505" s="39" t="s">
        <v>82</v>
      </c>
      <c r="O505" s="39"/>
      <c r="P505" s="36" t="s">
        <v>138</v>
      </c>
      <c r="Q505" s="24"/>
      <c r="R505" s="24"/>
      <c r="S505" s="26"/>
      <c r="T505" s="26"/>
      <c r="U505" s="24"/>
      <c r="V505" s="24"/>
      <c r="W505" s="24"/>
      <c r="X505" s="24"/>
      <c r="Y505" s="24"/>
      <c r="Z505" s="25" t="s">
        <v>3182</v>
      </c>
      <c r="AA505" s="24"/>
    </row>
    <row r="506" spans="1:27" ht="120" x14ac:dyDescent="0.25">
      <c r="A506" s="1"/>
      <c r="B506" s="36" t="s">
        <v>3186</v>
      </c>
      <c r="C506" s="36" t="s">
        <v>3187</v>
      </c>
      <c r="D506" s="36" t="s">
        <v>3187</v>
      </c>
      <c r="E506" s="36"/>
      <c r="F506" s="37" t="s">
        <v>3185</v>
      </c>
      <c r="G506" s="37" t="s">
        <v>3184</v>
      </c>
      <c r="H506" s="36" t="s">
        <v>131</v>
      </c>
      <c r="I506" s="38" t="s">
        <v>3183</v>
      </c>
      <c r="J506" s="38" t="s">
        <v>522</v>
      </c>
      <c r="K506" s="38"/>
      <c r="L506" s="36" t="s">
        <v>132</v>
      </c>
      <c r="M506" s="37" t="s">
        <v>254</v>
      </c>
      <c r="N506" s="39" t="s">
        <v>82</v>
      </c>
      <c r="O506" s="39"/>
      <c r="P506" s="36" t="s">
        <v>138</v>
      </c>
      <c r="Q506" s="24"/>
      <c r="R506" s="24"/>
      <c r="S506" s="26"/>
      <c r="T506" s="26"/>
      <c r="U506" s="24"/>
      <c r="V506" s="24"/>
      <c r="W506" s="24"/>
      <c r="X506" s="24"/>
      <c r="Y506" s="24"/>
      <c r="Z506" s="25" t="s">
        <v>3188</v>
      </c>
      <c r="AA506" s="24"/>
    </row>
    <row r="507" spans="1:27" ht="150" x14ac:dyDescent="0.25">
      <c r="A507" s="1"/>
      <c r="B507" s="36" t="s">
        <v>3193</v>
      </c>
      <c r="C507" s="36" t="s">
        <v>3195</v>
      </c>
      <c r="D507" s="36" t="s">
        <v>3194</v>
      </c>
      <c r="E507" s="36"/>
      <c r="F507" s="37" t="s">
        <v>3192</v>
      </c>
      <c r="G507" s="37" t="s">
        <v>3191</v>
      </c>
      <c r="H507" s="36" t="s">
        <v>131</v>
      </c>
      <c r="I507" s="38" t="s">
        <v>3189</v>
      </c>
      <c r="J507" s="38" t="s">
        <v>3190</v>
      </c>
      <c r="K507" s="38"/>
      <c r="L507" s="36" t="s">
        <v>132</v>
      </c>
      <c r="M507" s="37" t="s">
        <v>286</v>
      </c>
      <c r="N507" s="39" t="s">
        <v>82</v>
      </c>
      <c r="O507" s="39"/>
      <c r="P507" s="36" t="s">
        <v>138</v>
      </c>
      <c r="Q507" s="24"/>
      <c r="R507" s="24"/>
      <c r="S507" s="26"/>
      <c r="T507" s="26"/>
      <c r="U507" s="24"/>
      <c r="V507" s="24"/>
      <c r="W507" s="24"/>
      <c r="X507" s="24"/>
      <c r="Y507" s="24"/>
      <c r="Z507" s="25" t="s">
        <v>3196</v>
      </c>
      <c r="AA507" s="24"/>
    </row>
    <row r="508" spans="1:27" ht="90" x14ac:dyDescent="0.25">
      <c r="A508" s="1"/>
      <c r="B508" s="36" t="s">
        <v>3200</v>
      </c>
      <c r="C508" s="36" t="s">
        <v>3202</v>
      </c>
      <c r="D508" s="36" t="s">
        <v>3201</v>
      </c>
      <c r="E508" s="36"/>
      <c r="F508" s="37" t="s">
        <v>3199</v>
      </c>
      <c r="G508" s="37" t="s">
        <v>3198</v>
      </c>
      <c r="H508" s="36" t="s">
        <v>131</v>
      </c>
      <c r="I508" s="38" t="s">
        <v>3197</v>
      </c>
      <c r="J508" s="38" t="s">
        <v>3190</v>
      </c>
      <c r="K508" s="38"/>
      <c r="L508" s="36" t="s">
        <v>132</v>
      </c>
      <c r="M508" s="37" t="s">
        <v>286</v>
      </c>
      <c r="N508" s="39" t="s">
        <v>82</v>
      </c>
      <c r="O508" s="39"/>
      <c r="P508" s="36" t="s">
        <v>138</v>
      </c>
      <c r="Q508" s="24"/>
      <c r="R508" s="24"/>
      <c r="S508" s="26"/>
      <c r="T508" s="26"/>
      <c r="U508" s="24"/>
      <c r="V508" s="24"/>
      <c r="W508" s="24"/>
      <c r="X508" s="24"/>
      <c r="Y508" s="24"/>
      <c r="Z508" s="25" t="s">
        <v>3203</v>
      </c>
      <c r="AA508" s="24"/>
    </row>
    <row r="509" spans="1:27" ht="105" x14ac:dyDescent="0.25">
      <c r="A509" s="1"/>
      <c r="B509" s="36" t="s">
        <v>3207</v>
      </c>
      <c r="C509" s="36" t="s">
        <v>3209</v>
      </c>
      <c r="D509" s="36" t="s">
        <v>3208</v>
      </c>
      <c r="E509" s="36"/>
      <c r="F509" s="37" t="s">
        <v>3206</v>
      </c>
      <c r="G509" s="37" t="s">
        <v>3205</v>
      </c>
      <c r="H509" s="36" t="s">
        <v>131</v>
      </c>
      <c r="I509" s="38" t="s">
        <v>1014</v>
      </c>
      <c r="J509" s="38" t="s">
        <v>3204</v>
      </c>
      <c r="K509" s="38"/>
      <c r="L509" s="36" t="s">
        <v>132</v>
      </c>
      <c r="M509" s="37" t="s">
        <v>66</v>
      </c>
      <c r="N509" s="39" t="s">
        <v>56</v>
      </c>
      <c r="O509" s="39"/>
      <c r="P509" s="36" t="s">
        <v>138</v>
      </c>
      <c r="Q509" s="24"/>
      <c r="R509" s="24"/>
      <c r="S509" s="26"/>
      <c r="T509" s="26"/>
      <c r="U509" s="24"/>
      <c r="V509" s="24"/>
      <c r="W509" s="24"/>
      <c r="X509" s="24"/>
      <c r="Y509" s="24"/>
      <c r="Z509" s="25" t="s">
        <v>3210</v>
      </c>
      <c r="AA509" s="24"/>
    </row>
    <row r="510" spans="1:27" ht="105" x14ac:dyDescent="0.25">
      <c r="A510" s="1"/>
      <c r="B510" s="36" t="s">
        <v>3214</v>
      </c>
      <c r="C510" s="36" t="s">
        <v>3216</v>
      </c>
      <c r="D510" s="36" t="s">
        <v>3215</v>
      </c>
      <c r="E510" s="36"/>
      <c r="F510" s="37" t="s">
        <v>3213</v>
      </c>
      <c r="G510" s="37" t="s">
        <v>3212</v>
      </c>
      <c r="H510" s="36" t="s">
        <v>131</v>
      </c>
      <c r="I510" s="38" t="s">
        <v>2018</v>
      </c>
      <c r="J510" s="38" t="s">
        <v>3211</v>
      </c>
      <c r="K510" s="38"/>
      <c r="L510" s="36" t="s">
        <v>132</v>
      </c>
      <c r="M510" s="37" t="s">
        <v>66</v>
      </c>
      <c r="N510" s="39" t="s">
        <v>56</v>
      </c>
      <c r="O510" s="39"/>
      <c r="P510" s="36" t="s">
        <v>138</v>
      </c>
      <c r="Q510" s="24"/>
      <c r="R510" s="24"/>
      <c r="S510" s="26"/>
      <c r="T510" s="26"/>
      <c r="U510" s="24"/>
      <c r="V510" s="24"/>
      <c r="W510" s="24"/>
      <c r="X510" s="24"/>
      <c r="Y510" s="24"/>
      <c r="Z510" s="25" t="s">
        <v>3217</v>
      </c>
      <c r="AA510" s="24"/>
    </row>
    <row r="511" spans="1:27" ht="150" x14ac:dyDescent="0.25">
      <c r="A511" s="1"/>
      <c r="B511" s="36" t="s">
        <v>3220</v>
      </c>
      <c r="C511" s="36" t="s">
        <v>3222</v>
      </c>
      <c r="D511" s="36" t="s">
        <v>3221</v>
      </c>
      <c r="E511" s="36"/>
      <c r="F511" s="37" t="s">
        <v>3219</v>
      </c>
      <c r="G511" s="37" t="s">
        <v>3218</v>
      </c>
      <c r="H511" s="36" t="s">
        <v>131</v>
      </c>
      <c r="I511" s="38" t="s">
        <v>2018</v>
      </c>
      <c r="J511" s="38" t="s">
        <v>865</v>
      </c>
      <c r="K511" s="38"/>
      <c r="L511" s="36" t="s">
        <v>132</v>
      </c>
      <c r="M511" s="37" t="s">
        <v>91</v>
      </c>
      <c r="N511" s="39" t="s">
        <v>82</v>
      </c>
      <c r="O511" s="39"/>
      <c r="P511" s="36" t="s">
        <v>138</v>
      </c>
      <c r="Q511" s="24"/>
      <c r="R511" s="24"/>
      <c r="S511" s="26"/>
      <c r="T511" s="26"/>
      <c r="U511" s="24"/>
      <c r="V511" s="24"/>
      <c r="W511" s="24"/>
      <c r="X511" s="24"/>
      <c r="Y511" s="24"/>
      <c r="Z511" s="25" t="s">
        <v>3223</v>
      </c>
      <c r="AA511" s="24"/>
    </row>
    <row r="512" spans="1:27" ht="210" x14ac:dyDescent="0.25">
      <c r="A512" s="1"/>
      <c r="B512" s="36" t="s">
        <v>3227</v>
      </c>
      <c r="C512" s="36" t="s">
        <v>3228</v>
      </c>
      <c r="D512" s="36" t="s">
        <v>3228</v>
      </c>
      <c r="E512" s="36"/>
      <c r="F512" s="37" t="s">
        <v>3226</v>
      </c>
      <c r="G512" s="37" t="s">
        <v>3225</v>
      </c>
      <c r="H512" s="36" t="s">
        <v>131</v>
      </c>
      <c r="I512" s="38" t="s">
        <v>3224</v>
      </c>
      <c r="J512" s="38" t="s">
        <v>2734</v>
      </c>
      <c r="K512" s="38"/>
      <c r="L512" s="36" t="s">
        <v>132</v>
      </c>
      <c r="M512" s="37" t="s">
        <v>81</v>
      </c>
      <c r="N512" s="39" t="s">
        <v>56</v>
      </c>
      <c r="O512" s="39"/>
      <c r="P512" s="36" t="s">
        <v>138</v>
      </c>
      <c r="Q512" s="24"/>
      <c r="R512" s="24"/>
      <c r="S512" s="26"/>
      <c r="T512" s="26"/>
      <c r="U512" s="24"/>
      <c r="V512" s="24"/>
      <c r="W512" s="24"/>
      <c r="X512" s="24"/>
      <c r="Y512" s="24"/>
      <c r="Z512" s="25" t="s">
        <v>3229</v>
      </c>
      <c r="AA512" s="24"/>
    </row>
    <row r="513" spans="1:27" ht="195" x14ac:dyDescent="0.25">
      <c r="A513" s="1"/>
      <c r="B513" s="36" t="s">
        <v>3232</v>
      </c>
      <c r="C513" s="36" t="s">
        <v>3233</v>
      </c>
      <c r="D513" s="36" t="s">
        <v>3233</v>
      </c>
      <c r="E513" s="36"/>
      <c r="F513" s="37" t="s">
        <v>3231</v>
      </c>
      <c r="G513" s="37" t="s">
        <v>3230</v>
      </c>
      <c r="H513" s="36" t="s">
        <v>131</v>
      </c>
      <c r="I513" s="38" t="s">
        <v>3224</v>
      </c>
      <c r="J513" s="38" t="s">
        <v>757</v>
      </c>
      <c r="K513" s="38"/>
      <c r="L513" s="36" t="s">
        <v>132</v>
      </c>
      <c r="M513" s="37" t="s">
        <v>81</v>
      </c>
      <c r="N513" s="39" t="s">
        <v>56</v>
      </c>
      <c r="O513" s="39"/>
      <c r="P513" s="36" t="s">
        <v>138</v>
      </c>
      <c r="Q513" s="24"/>
      <c r="R513" s="24"/>
      <c r="S513" s="26"/>
      <c r="T513" s="26"/>
      <c r="U513" s="24"/>
      <c r="V513" s="24"/>
      <c r="W513" s="24"/>
      <c r="X513" s="24"/>
      <c r="Y513" s="24"/>
      <c r="Z513" s="25" t="s">
        <v>3234</v>
      </c>
      <c r="AA513" s="24"/>
    </row>
    <row r="514" spans="1:27" ht="210" x14ac:dyDescent="0.25">
      <c r="A514" s="1"/>
      <c r="B514" s="36" t="s">
        <v>3239</v>
      </c>
      <c r="C514" s="36" t="s">
        <v>3240</v>
      </c>
      <c r="D514" s="36" t="s">
        <v>3240</v>
      </c>
      <c r="E514" s="36"/>
      <c r="F514" s="37" t="s">
        <v>3238</v>
      </c>
      <c r="G514" s="37" t="s">
        <v>3237</v>
      </c>
      <c r="H514" s="36" t="s">
        <v>131</v>
      </c>
      <c r="I514" s="38" t="s">
        <v>3235</v>
      </c>
      <c r="J514" s="38" t="s">
        <v>3236</v>
      </c>
      <c r="K514" s="38"/>
      <c r="L514" s="36" t="s">
        <v>132</v>
      </c>
      <c r="M514" s="37" t="s">
        <v>254</v>
      </c>
      <c r="N514" s="39" t="s">
        <v>82</v>
      </c>
      <c r="O514" s="39"/>
      <c r="P514" s="36" t="s">
        <v>138</v>
      </c>
      <c r="Q514" s="24"/>
      <c r="R514" s="24"/>
      <c r="S514" s="26"/>
      <c r="T514" s="26"/>
      <c r="U514" s="24"/>
      <c r="V514" s="24"/>
      <c r="W514" s="24"/>
      <c r="X514" s="24"/>
      <c r="Y514" s="24"/>
      <c r="Z514" s="25" t="s">
        <v>3241</v>
      </c>
      <c r="AA514" s="24"/>
    </row>
    <row r="515" spans="1:27" ht="165" x14ac:dyDescent="0.25">
      <c r="A515" s="1"/>
      <c r="B515" s="36" t="s">
        <v>3245</v>
      </c>
      <c r="C515" s="36" t="s">
        <v>3246</v>
      </c>
      <c r="D515" s="36" t="s">
        <v>3246</v>
      </c>
      <c r="E515" s="36"/>
      <c r="F515" s="37" t="s">
        <v>3244</v>
      </c>
      <c r="G515" s="37" t="s">
        <v>3243</v>
      </c>
      <c r="H515" s="36" t="s">
        <v>131</v>
      </c>
      <c r="I515" s="38" t="s">
        <v>3242</v>
      </c>
      <c r="J515" s="38" t="s">
        <v>522</v>
      </c>
      <c r="K515" s="38"/>
      <c r="L515" s="36" t="s">
        <v>132</v>
      </c>
      <c r="M515" s="37" t="s">
        <v>91</v>
      </c>
      <c r="N515" s="39" t="s">
        <v>82</v>
      </c>
      <c r="O515" s="39"/>
      <c r="P515" s="36" t="s">
        <v>138</v>
      </c>
      <c r="Q515" s="24"/>
      <c r="R515" s="24"/>
      <c r="S515" s="26"/>
      <c r="T515" s="26"/>
      <c r="U515" s="24"/>
      <c r="V515" s="24"/>
      <c r="W515" s="24"/>
      <c r="X515" s="24"/>
      <c r="Y515" s="24"/>
      <c r="Z515" s="25" t="s">
        <v>3247</v>
      </c>
      <c r="AA515" s="24"/>
    </row>
    <row r="516" spans="1:27" ht="150" x14ac:dyDescent="0.25">
      <c r="A516" s="1"/>
      <c r="B516" s="36" t="s">
        <v>3251</v>
      </c>
      <c r="C516" s="36" t="s">
        <v>3252</v>
      </c>
      <c r="D516" s="36" t="s">
        <v>3252</v>
      </c>
      <c r="E516" s="36"/>
      <c r="F516" s="37" t="s">
        <v>3250</v>
      </c>
      <c r="G516" s="37" t="s">
        <v>3249</v>
      </c>
      <c r="H516" s="36" t="s">
        <v>131</v>
      </c>
      <c r="I516" s="38" t="s">
        <v>3248</v>
      </c>
      <c r="J516" s="38" t="s">
        <v>235</v>
      </c>
      <c r="K516" s="38"/>
      <c r="L516" s="36" t="s">
        <v>132</v>
      </c>
      <c r="M516" s="37" t="s">
        <v>121</v>
      </c>
      <c r="N516" s="39" t="s">
        <v>82</v>
      </c>
      <c r="O516" s="39"/>
      <c r="P516" s="36" t="s">
        <v>138</v>
      </c>
      <c r="Q516" s="24"/>
      <c r="R516" s="24"/>
      <c r="S516" s="26"/>
      <c r="T516" s="26"/>
      <c r="U516" s="24"/>
      <c r="V516" s="24"/>
      <c r="W516" s="24"/>
      <c r="X516" s="24"/>
      <c r="Y516" s="24"/>
      <c r="Z516" s="25" t="s">
        <v>3253</v>
      </c>
      <c r="AA516" s="24"/>
    </row>
    <row r="517" spans="1:27" ht="150" x14ac:dyDescent="0.25">
      <c r="A517" s="1"/>
      <c r="B517" s="36" t="s">
        <v>3257</v>
      </c>
      <c r="C517" s="36" t="s">
        <v>3258</v>
      </c>
      <c r="D517" s="36" t="s">
        <v>3258</v>
      </c>
      <c r="E517" s="36"/>
      <c r="F517" s="37" t="s">
        <v>3256</v>
      </c>
      <c r="G517" s="37" t="s">
        <v>3255</v>
      </c>
      <c r="H517" s="36" t="s">
        <v>2424</v>
      </c>
      <c r="I517" s="38" t="s">
        <v>3254</v>
      </c>
      <c r="J517" s="38" t="s">
        <v>794</v>
      </c>
      <c r="K517" s="38"/>
      <c r="L517" s="36" t="s">
        <v>132</v>
      </c>
      <c r="M517" s="37" t="s">
        <v>121</v>
      </c>
      <c r="N517" s="39" t="s">
        <v>82</v>
      </c>
      <c r="O517" s="39"/>
      <c r="P517" s="36" t="s">
        <v>63</v>
      </c>
      <c r="Q517" s="24"/>
      <c r="R517" s="24"/>
      <c r="S517" s="26"/>
      <c r="T517" s="26"/>
      <c r="U517" s="24"/>
      <c r="V517" s="24"/>
      <c r="W517" s="24"/>
      <c r="X517" s="24"/>
      <c r="Y517" s="24"/>
      <c r="Z517" s="25" t="s">
        <v>3259</v>
      </c>
      <c r="AA517" s="24"/>
    </row>
    <row r="518" spans="1:27" ht="150" x14ac:dyDescent="0.25">
      <c r="A518" s="1"/>
      <c r="B518" s="36" t="s">
        <v>3262</v>
      </c>
      <c r="C518" s="36" t="s">
        <v>3263</v>
      </c>
      <c r="D518" s="36" t="s">
        <v>3263</v>
      </c>
      <c r="E518" s="36"/>
      <c r="F518" s="37" t="s">
        <v>3261</v>
      </c>
      <c r="G518" s="37" t="s">
        <v>3260</v>
      </c>
      <c r="H518" s="36" t="s">
        <v>2424</v>
      </c>
      <c r="I518" s="38" t="s">
        <v>3197</v>
      </c>
      <c r="J518" s="38" t="s">
        <v>235</v>
      </c>
      <c r="K518" s="38"/>
      <c r="L518" s="36" t="s">
        <v>132</v>
      </c>
      <c r="M518" s="37" t="s">
        <v>121</v>
      </c>
      <c r="N518" s="39" t="s">
        <v>82</v>
      </c>
      <c r="O518" s="39"/>
      <c r="P518" s="36" t="s">
        <v>63</v>
      </c>
      <c r="Q518" s="24"/>
      <c r="R518" s="24"/>
      <c r="S518" s="26"/>
      <c r="T518" s="26"/>
      <c r="U518" s="24"/>
      <c r="V518" s="24"/>
      <c r="W518" s="24"/>
      <c r="X518" s="24"/>
      <c r="Y518" s="24"/>
      <c r="Z518" s="25" t="s">
        <v>3264</v>
      </c>
      <c r="AA518" s="24"/>
    </row>
    <row r="519" spans="1:27" ht="135" x14ac:dyDescent="0.25">
      <c r="A519" s="1"/>
      <c r="B519" s="36" t="s">
        <v>3268</v>
      </c>
      <c r="C519" s="36" t="s">
        <v>3269</v>
      </c>
      <c r="D519" s="36" t="s">
        <v>3269</v>
      </c>
      <c r="E519" s="36"/>
      <c r="F519" s="37" t="s">
        <v>3267</v>
      </c>
      <c r="G519" s="37" t="s">
        <v>3266</v>
      </c>
      <c r="H519" s="36" t="s">
        <v>131</v>
      </c>
      <c r="I519" s="38" t="s">
        <v>3265</v>
      </c>
      <c r="J519" s="38" t="s">
        <v>522</v>
      </c>
      <c r="K519" s="38"/>
      <c r="L519" s="36" t="s">
        <v>132</v>
      </c>
      <c r="M519" s="37" t="s">
        <v>171</v>
      </c>
      <c r="N519" s="39" t="s">
        <v>82</v>
      </c>
      <c r="O519" s="39"/>
      <c r="P519" s="36" t="s">
        <v>138</v>
      </c>
      <c r="Q519" s="24"/>
      <c r="R519" s="24"/>
      <c r="S519" s="26"/>
      <c r="T519" s="26"/>
      <c r="U519" s="24"/>
      <c r="V519" s="24"/>
      <c r="W519" s="24"/>
      <c r="X519" s="24"/>
      <c r="Y519" s="24"/>
      <c r="Z519" s="25" t="s">
        <v>3270</v>
      </c>
      <c r="AA519" s="24"/>
    </row>
    <row r="520" spans="1:27" ht="135" x14ac:dyDescent="0.25">
      <c r="A520" s="1"/>
      <c r="B520" s="36" t="s">
        <v>3273</v>
      </c>
      <c r="C520" s="36" t="s">
        <v>3274</v>
      </c>
      <c r="D520" s="36" t="s">
        <v>3274</v>
      </c>
      <c r="E520" s="36"/>
      <c r="F520" s="37" t="s">
        <v>3272</v>
      </c>
      <c r="G520" s="37" t="s">
        <v>3271</v>
      </c>
      <c r="H520" s="36" t="s">
        <v>131</v>
      </c>
      <c r="I520" s="38" t="s">
        <v>172</v>
      </c>
      <c r="J520" s="38" t="s">
        <v>2553</v>
      </c>
      <c r="K520" s="38"/>
      <c r="L520" s="36" t="s">
        <v>132</v>
      </c>
      <c r="M520" s="37" t="s">
        <v>121</v>
      </c>
      <c r="N520" s="39" t="s">
        <v>82</v>
      </c>
      <c r="O520" s="39"/>
      <c r="P520" s="36" t="s">
        <v>138</v>
      </c>
      <c r="Q520" s="24"/>
      <c r="R520" s="24"/>
      <c r="S520" s="26"/>
      <c r="T520" s="26"/>
      <c r="U520" s="24"/>
      <c r="V520" s="24"/>
      <c r="W520" s="24"/>
      <c r="X520" s="24"/>
      <c r="Y520" s="24"/>
      <c r="Z520" s="25" t="s">
        <v>3275</v>
      </c>
      <c r="AA520" s="24"/>
    </row>
    <row r="521" spans="1:27" ht="255" x14ac:dyDescent="0.25">
      <c r="A521" s="1"/>
      <c r="B521" s="36" t="s">
        <v>3278</v>
      </c>
      <c r="C521" s="36" t="s">
        <v>3280</v>
      </c>
      <c r="D521" s="36" t="s">
        <v>3279</v>
      </c>
      <c r="E521" s="36"/>
      <c r="F521" s="37" t="s">
        <v>3277</v>
      </c>
      <c r="G521" s="37" t="s">
        <v>3276</v>
      </c>
      <c r="H521" s="36" t="s">
        <v>131</v>
      </c>
      <c r="I521" s="38" t="s">
        <v>1689</v>
      </c>
      <c r="J521" s="38" t="s">
        <v>910</v>
      </c>
      <c r="K521" s="38"/>
      <c r="L521" s="36" t="s">
        <v>132</v>
      </c>
      <c r="M521" s="37" t="s">
        <v>171</v>
      </c>
      <c r="N521" s="39" t="s">
        <v>82</v>
      </c>
      <c r="O521" s="39"/>
      <c r="P521" s="36" t="s">
        <v>138</v>
      </c>
      <c r="Q521" s="24"/>
      <c r="R521" s="24"/>
      <c r="S521" s="26"/>
      <c r="T521" s="26"/>
      <c r="U521" s="24"/>
      <c r="V521" s="24"/>
      <c r="W521" s="24"/>
      <c r="X521" s="24"/>
      <c r="Y521" s="24"/>
      <c r="Z521" s="25" t="s">
        <v>3281</v>
      </c>
      <c r="AA521" s="24"/>
    </row>
    <row r="522" spans="1:27" ht="120" x14ac:dyDescent="0.25">
      <c r="A522" s="1"/>
      <c r="B522" s="36" t="s">
        <v>3284</v>
      </c>
      <c r="C522" s="36" t="s">
        <v>3285</v>
      </c>
      <c r="D522" s="36" t="s">
        <v>3285</v>
      </c>
      <c r="E522" s="36"/>
      <c r="F522" s="37" t="s">
        <v>3283</v>
      </c>
      <c r="G522" s="37" t="s">
        <v>3282</v>
      </c>
      <c r="H522" s="36" t="s">
        <v>131</v>
      </c>
      <c r="I522" s="38" t="s">
        <v>473</v>
      </c>
      <c r="J522" s="38" t="s">
        <v>910</v>
      </c>
      <c r="K522" s="38"/>
      <c r="L522" s="36" t="s">
        <v>132</v>
      </c>
      <c r="M522" s="37" t="s">
        <v>81</v>
      </c>
      <c r="N522" s="39" t="s">
        <v>56</v>
      </c>
      <c r="O522" s="39"/>
      <c r="P522" s="36" t="s">
        <v>138</v>
      </c>
      <c r="Q522" s="24"/>
      <c r="R522" s="24"/>
      <c r="S522" s="26"/>
      <c r="T522" s="26"/>
      <c r="U522" s="24"/>
      <c r="V522" s="24"/>
      <c r="W522" s="24"/>
      <c r="X522" s="24"/>
      <c r="Y522" s="24"/>
      <c r="Z522" s="25" t="s">
        <v>3286</v>
      </c>
      <c r="AA522" s="24"/>
    </row>
    <row r="523" spans="1:27" ht="105" x14ac:dyDescent="0.25">
      <c r="A523" s="1"/>
      <c r="B523" s="36" t="s">
        <v>3290</v>
      </c>
      <c r="C523" s="36" t="s">
        <v>3291</v>
      </c>
      <c r="D523" s="36" t="s">
        <v>3291</v>
      </c>
      <c r="E523" s="36"/>
      <c r="F523" s="37" t="s">
        <v>3289</v>
      </c>
      <c r="G523" s="37" t="s">
        <v>3288</v>
      </c>
      <c r="H523" s="36" t="s">
        <v>131</v>
      </c>
      <c r="I523" s="38" t="s">
        <v>3287</v>
      </c>
      <c r="J523" s="38" t="s">
        <v>910</v>
      </c>
      <c r="K523" s="38"/>
      <c r="L523" s="36" t="s">
        <v>132</v>
      </c>
      <c r="M523" s="37" t="s">
        <v>294</v>
      </c>
      <c r="N523" s="39" t="s">
        <v>56</v>
      </c>
      <c r="O523" s="39"/>
      <c r="P523" s="36" t="s">
        <v>138</v>
      </c>
      <c r="Q523" s="24"/>
      <c r="R523" s="24"/>
      <c r="S523" s="26"/>
      <c r="T523" s="26"/>
      <c r="U523" s="24"/>
      <c r="V523" s="24"/>
      <c r="W523" s="24"/>
      <c r="X523" s="24"/>
      <c r="Y523" s="24"/>
      <c r="Z523" s="25" t="s">
        <v>3292</v>
      </c>
      <c r="AA523" s="24"/>
    </row>
    <row r="524" spans="1:27" ht="105" x14ac:dyDescent="0.25">
      <c r="A524" s="1"/>
      <c r="B524" s="36" t="s">
        <v>3295</v>
      </c>
      <c r="C524" s="36" t="s">
        <v>3296</v>
      </c>
      <c r="D524" s="36" t="s">
        <v>3296</v>
      </c>
      <c r="E524" s="36"/>
      <c r="F524" s="37" t="s">
        <v>3294</v>
      </c>
      <c r="G524" s="37" t="s">
        <v>3293</v>
      </c>
      <c r="H524" s="36" t="s">
        <v>131</v>
      </c>
      <c r="I524" s="38" t="s">
        <v>1323</v>
      </c>
      <c r="J524" s="38" t="s">
        <v>288</v>
      </c>
      <c r="K524" s="38"/>
      <c r="L524" s="36" t="s">
        <v>132</v>
      </c>
      <c r="M524" s="37" t="s">
        <v>81</v>
      </c>
      <c r="N524" s="39" t="s">
        <v>56</v>
      </c>
      <c r="O524" s="39"/>
      <c r="P524" s="36" t="s">
        <v>138</v>
      </c>
      <c r="Q524" s="24"/>
      <c r="R524" s="24"/>
      <c r="S524" s="26"/>
      <c r="T524" s="26"/>
      <c r="U524" s="24"/>
      <c r="V524" s="24"/>
      <c r="W524" s="24"/>
      <c r="X524" s="24"/>
      <c r="Y524" s="24"/>
      <c r="Z524" s="25" t="s">
        <v>3297</v>
      </c>
      <c r="AA524" s="24"/>
    </row>
    <row r="525" spans="1:27" ht="120" x14ac:dyDescent="0.25">
      <c r="A525" s="1"/>
      <c r="B525" s="36" t="s">
        <v>3300</v>
      </c>
      <c r="C525" s="36" t="s">
        <v>3301</v>
      </c>
      <c r="D525" s="36" t="s">
        <v>3301</v>
      </c>
      <c r="E525" s="36"/>
      <c r="F525" s="37" t="s">
        <v>3299</v>
      </c>
      <c r="G525" s="37" t="s">
        <v>3298</v>
      </c>
      <c r="H525" s="36" t="s">
        <v>131</v>
      </c>
      <c r="I525" s="38" t="s">
        <v>1689</v>
      </c>
      <c r="J525" s="38" t="s">
        <v>288</v>
      </c>
      <c r="K525" s="38"/>
      <c r="L525" s="36" t="s">
        <v>132</v>
      </c>
      <c r="M525" s="37" t="s">
        <v>481</v>
      </c>
      <c r="N525" s="39" t="s">
        <v>82</v>
      </c>
      <c r="O525" s="39"/>
      <c r="P525" s="36" t="s">
        <v>138</v>
      </c>
      <c r="Q525" s="24"/>
      <c r="R525" s="24"/>
      <c r="S525" s="26"/>
      <c r="T525" s="26"/>
      <c r="U525" s="24"/>
      <c r="V525" s="24"/>
      <c r="W525" s="24"/>
      <c r="X525" s="24"/>
      <c r="Y525" s="24"/>
      <c r="Z525" s="25" t="s">
        <v>3302</v>
      </c>
      <c r="AA525" s="24"/>
    </row>
    <row r="526" spans="1:27" ht="120" x14ac:dyDescent="0.25">
      <c r="A526" s="1"/>
      <c r="B526" s="36" t="s">
        <v>3305</v>
      </c>
      <c r="C526" s="36" t="s">
        <v>3306</v>
      </c>
      <c r="D526" s="36" t="s">
        <v>3306</v>
      </c>
      <c r="E526" s="36"/>
      <c r="F526" s="37" t="s">
        <v>3304</v>
      </c>
      <c r="G526" s="37" t="s">
        <v>3303</v>
      </c>
      <c r="H526" s="36" t="s">
        <v>131</v>
      </c>
      <c r="I526" s="38" t="s">
        <v>396</v>
      </c>
      <c r="J526" s="38" t="s">
        <v>910</v>
      </c>
      <c r="K526" s="38"/>
      <c r="L526" s="36" t="s">
        <v>132</v>
      </c>
      <c r="M526" s="37" t="s">
        <v>254</v>
      </c>
      <c r="N526" s="39" t="s">
        <v>82</v>
      </c>
      <c r="O526" s="39"/>
      <c r="P526" s="36" t="s">
        <v>138</v>
      </c>
      <c r="Q526" s="24"/>
      <c r="R526" s="24"/>
      <c r="S526" s="26"/>
      <c r="T526" s="26"/>
      <c r="U526" s="24"/>
      <c r="V526" s="24"/>
      <c r="W526" s="24"/>
      <c r="X526" s="24"/>
      <c r="Y526" s="24"/>
      <c r="Z526" s="25" t="s">
        <v>3307</v>
      </c>
      <c r="AA526" s="24"/>
    </row>
    <row r="527" spans="1:27" ht="105" x14ac:dyDescent="0.25">
      <c r="A527" s="1"/>
      <c r="B527" s="36" t="s">
        <v>3310</v>
      </c>
      <c r="C527" s="36" t="s">
        <v>3311</v>
      </c>
      <c r="D527" s="36" t="s">
        <v>3311</v>
      </c>
      <c r="E527" s="36"/>
      <c r="F527" s="37" t="s">
        <v>3309</v>
      </c>
      <c r="G527" s="37" t="s">
        <v>3308</v>
      </c>
      <c r="H527" s="36" t="s">
        <v>131</v>
      </c>
      <c r="I527" s="38" t="s">
        <v>1323</v>
      </c>
      <c r="J527" s="38" t="s">
        <v>288</v>
      </c>
      <c r="K527" s="38"/>
      <c r="L527" s="36" t="s">
        <v>132</v>
      </c>
      <c r="M527" s="37" t="s">
        <v>130</v>
      </c>
      <c r="N527" s="39" t="s">
        <v>56</v>
      </c>
      <c r="O527" s="39"/>
      <c r="P527" s="36" t="s">
        <v>138</v>
      </c>
      <c r="Q527" s="24"/>
      <c r="R527" s="24"/>
      <c r="S527" s="26"/>
      <c r="T527" s="26"/>
      <c r="U527" s="24"/>
      <c r="V527" s="24"/>
      <c r="W527" s="24"/>
      <c r="X527" s="24"/>
      <c r="Y527" s="24"/>
      <c r="Z527" s="25" t="s">
        <v>3312</v>
      </c>
      <c r="AA527" s="24"/>
    </row>
    <row r="528" spans="1:27" ht="105" x14ac:dyDescent="0.25">
      <c r="A528" s="1"/>
      <c r="B528" s="36" t="s">
        <v>3315</v>
      </c>
      <c r="C528" s="36" t="s">
        <v>3316</v>
      </c>
      <c r="D528" s="36" t="s">
        <v>3316</v>
      </c>
      <c r="E528" s="36"/>
      <c r="F528" s="37" t="s">
        <v>3314</v>
      </c>
      <c r="G528" s="37" t="s">
        <v>3313</v>
      </c>
      <c r="H528" s="36" t="s">
        <v>131</v>
      </c>
      <c r="I528" s="38" t="s">
        <v>1323</v>
      </c>
      <c r="J528" s="38" t="s">
        <v>288</v>
      </c>
      <c r="K528" s="38"/>
      <c r="L528" s="36" t="s">
        <v>132</v>
      </c>
      <c r="M528" s="37" t="s">
        <v>417</v>
      </c>
      <c r="N528" s="39" t="s">
        <v>56</v>
      </c>
      <c r="O528" s="39"/>
      <c r="P528" s="36" t="s">
        <v>138</v>
      </c>
      <c r="Q528" s="24"/>
      <c r="R528" s="24"/>
      <c r="S528" s="26"/>
      <c r="T528" s="26"/>
      <c r="U528" s="24"/>
      <c r="V528" s="24"/>
      <c r="W528" s="24"/>
      <c r="X528" s="24"/>
      <c r="Y528" s="24"/>
      <c r="Z528" s="25" t="s">
        <v>3317</v>
      </c>
      <c r="AA528" s="24"/>
    </row>
    <row r="529" spans="1:27" ht="120" x14ac:dyDescent="0.25">
      <c r="A529" s="1"/>
      <c r="B529" s="36" t="s">
        <v>3321</v>
      </c>
      <c r="C529" s="36" t="s">
        <v>3322</v>
      </c>
      <c r="D529" s="36" t="s">
        <v>3322</v>
      </c>
      <c r="E529" s="36"/>
      <c r="F529" s="37" t="s">
        <v>3320</v>
      </c>
      <c r="G529" s="37" t="s">
        <v>3319</v>
      </c>
      <c r="H529" s="36" t="s">
        <v>55</v>
      </c>
      <c r="I529" s="38" t="s">
        <v>107</v>
      </c>
      <c r="J529" s="38" t="s">
        <v>3318</v>
      </c>
      <c r="K529" s="38"/>
      <c r="L529" s="36" t="s">
        <v>57</v>
      </c>
      <c r="M529" s="37" t="s">
        <v>81</v>
      </c>
      <c r="N529" s="39" t="s">
        <v>56</v>
      </c>
      <c r="O529" s="39"/>
      <c r="P529" s="36" t="s">
        <v>63</v>
      </c>
      <c r="Q529" s="24"/>
      <c r="R529" s="24"/>
      <c r="S529" s="26"/>
      <c r="T529" s="26"/>
      <c r="U529" s="24"/>
      <c r="V529" s="24"/>
      <c r="W529" s="24"/>
      <c r="X529" s="24"/>
      <c r="Y529" s="24"/>
      <c r="Z529" s="25" t="s">
        <v>3323</v>
      </c>
      <c r="AA529" s="24"/>
    </row>
    <row r="530" spans="1:27" ht="105" x14ac:dyDescent="0.25">
      <c r="A530" s="1"/>
      <c r="B530" s="36" t="s">
        <v>3326</v>
      </c>
      <c r="C530" s="36" t="s">
        <v>3328</v>
      </c>
      <c r="D530" s="36" t="s">
        <v>3327</v>
      </c>
      <c r="E530" s="36"/>
      <c r="F530" s="37" t="s">
        <v>3325</v>
      </c>
      <c r="G530" s="37" t="s">
        <v>3324</v>
      </c>
      <c r="H530" s="36" t="s">
        <v>131</v>
      </c>
      <c r="I530" s="38" t="s">
        <v>1338</v>
      </c>
      <c r="J530" s="38" t="s">
        <v>108</v>
      </c>
      <c r="K530" s="38"/>
      <c r="L530" s="36" t="s">
        <v>132</v>
      </c>
      <c r="M530" s="37" t="s">
        <v>130</v>
      </c>
      <c r="N530" s="39" t="s">
        <v>56</v>
      </c>
      <c r="O530" s="39"/>
      <c r="P530" s="36" t="s">
        <v>138</v>
      </c>
      <c r="Q530" s="24"/>
      <c r="R530" s="24"/>
      <c r="S530" s="26"/>
      <c r="T530" s="26"/>
      <c r="U530" s="24"/>
      <c r="V530" s="24"/>
      <c r="W530" s="24"/>
      <c r="X530" s="24"/>
      <c r="Y530" s="24"/>
      <c r="Z530" s="25" t="s">
        <v>3329</v>
      </c>
      <c r="AA530" s="24"/>
    </row>
    <row r="531" spans="1:27" ht="120" x14ac:dyDescent="0.25">
      <c r="A531" s="1"/>
      <c r="B531" s="36" t="s">
        <v>3332</v>
      </c>
      <c r="C531" s="36" t="s">
        <v>3334</v>
      </c>
      <c r="D531" s="36" t="s">
        <v>3333</v>
      </c>
      <c r="E531" s="36"/>
      <c r="F531" s="37" t="s">
        <v>3331</v>
      </c>
      <c r="G531" s="37" t="s">
        <v>3330</v>
      </c>
      <c r="H531" s="36" t="s">
        <v>131</v>
      </c>
      <c r="I531" s="38" t="s">
        <v>1331</v>
      </c>
      <c r="J531" s="38" t="s">
        <v>108</v>
      </c>
      <c r="K531" s="38"/>
      <c r="L531" s="36" t="s">
        <v>132</v>
      </c>
      <c r="M531" s="37" t="s">
        <v>81</v>
      </c>
      <c r="N531" s="39" t="s">
        <v>56</v>
      </c>
      <c r="O531" s="39"/>
      <c r="P531" s="36" t="s">
        <v>138</v>
      </c>
      <c r="Q531" s="24"/>
      <c r="R531" s="24"/>
      <c r="S531" s="26"/>
      <c r="T531" s="26"/>
      <c r="U531" s="24"/>
      <c r="V531" s="24"/>
      <c r="W531" s="24"/>
      <c r="X531" s="24"/>
      <c r="Y531" s="24"/>
      <c r="Z531" s="25" t="s">
        <v>3335</v>
      </c>
      <c r="AA531" s="24"/>
    </row>
    <row r="532" spans="1:27" ht="120" x14ac:dyDescent="0.25">
      <c r="A532" s="1"/>
      <c r="B532" s="36" t="s">
        <v>3338</v>
      </c>
      <c r="C532" s="36" t="s">
        <v>3340</v>
      </c>
      <c r="D532" s="36" t="s">
        <v>3339</v>
      </c>
      <c r="E532" s="36"/>
      <c r="F532" s="37" t="s">
        <v>3337</v>
      </c>
      <c r="G532" s="37" t="s">
        <v>3336</v>
      </c>
      <c r="H532" s="36" t="s">
        <v>131</v>
      </c>
      <c r="I532" s="38" t="s">
        <v>1862</v>
      </c>
      <c r="J532" s="38" t="s">
        <v>108</v>
      </c>
      <c r="K532" s="38"/>
      <c r="L532" s="36" t="s">
        <v>132</v>
      </c>
      <c r="M532" s="37" t="s">
        <v>481</v>
      </c>
      <c r="N532" s="39" t="s">
        <v>82</v>
      </c>
      <c r="O532" s="39"/>
      <c r="P532" s="36" t="s">
        <v>138</v>
      </c>
      <c r="Q532" s="24"/>
      <c r="R532" s="24"/>
      <c r="S532" s="26"/>
      <c r="T532" s="26"/>
      <c r="U532" s="24"/>
      <c r="V532" s="24"/>
      <c r="W532" s="24"/>
      <c r="X532" s="24"/>
      <c r="Y532" s="24"/>
      <c r="Z532" s="25" t="s">
        <v>3341</v>
      </c>
      <c r="AA532" s="24"/>
    </row>
    <row r="533" spans="1:27" ht="135" x14ac:dyDescent="0.25">
      <c r="A533" s="1"/>
      <c r="B533" s="36" t="s">
        <v>3346</v>
      </c>
      <c r="C533" s="36" t="s">
        <v>3348</v>
      </c>
      <c r="D533" s="36" t="s">
        <v>3347</v>
      </c>
      <c r="E533" s="36"/>
      <c r="F533" s="37" t="s">
        <v>3345</v>
      </c>
      <c r="G533" s="37" t="s">
        <v>3344</v>
      </c>
      <c r="H533" s="36" t="s">
        <v>131</v>
      </c>
      <c r="I533" s="38" t="s">
        <v>3342</v>
      </c>
      <c r="J533" s="38" t="s">
        <v>3343</v>
      </c>
      <c r="K533" s="38"/>
      <c r="L533" s="36" t="s">
        <v>132</v>
      </c>
      <c r="M533" s="37" t="s">
        <v>481</v>
      </c>
      <c r="N533" s="39" t="s">
        <v>82</v>
      </c>
      <c r="O533" s="39"/>
      <c r="P533" s="36" t="s">
        <v>138</v>
      </c>
      <c r="Q533" s="24"/>
      <c r="R533" s="24"/>
      <c r="S533" s="26"/>
      <c r="T533" s="26"/>
      <c r="U533" s="24"/>
      <c r="V533" s="24"/>
      <c r="W533" s="24"/>
      <c r="X533" s="24"/>
      <c r="Y533" s="24"/>
      <c r="Z533" s="25" t="s">
        <v>3349</v>
      </c>
      <c r="AA533" s="24"/>
    </row>
    <row r="534" spans="1:27" ht="120" x14ac:dyDescent="0.25">
      <c r="A534" s="1"/>
      <c r="B534" s="36" t="s">
        <v>3352</v>
      </c>
      <c r="C534" s="36" t="s">
        <v>3354</v>
      </c>
      <c r="D534" s="36" t="s">
        <v>3353</v>
      </c>
      <c r="E534" s="36"/>
      <c r="F534" s="37" t="s">
        <v>3351</v>
      </c>
      <c r="G534" s="37" t="s">
        <v>3350</v>
      </c>
      <c r="H534" s="36" t="s">
        <v>131</v>
      </c>
      <c r="I534" s="38" t="s">
        <v>956</v>
      </c>
      <c r="J534" s="38" t="s">
        <v>2031</v>
      </c>
      <c r="K534" s="38"/>
      <c r="L534" s="36" t="s">
        <v>132</v>
      </c>
      <c r="M534" s="37" t="s">
        <v>81</v>
      </c>
      <c r="N534" s="39" t="s">
        <v>56</v>
      </c>
      <c r="O534" s="39"/>
      <c r="P534" s="36" t="s">
        <v>138</v>
      </c>
      <c r="Q534" s="24"/>
      <c r="R534" s="24"/>
      <c r="S534" s="26"/>
      <c r="T534" s="26"/>
      <c r="U534" s="24"/>
      <c r="V534" s="24"/>
      <c r="W534" s="24"/>
      <c r="X534" s="24"/>
      <c r="Y534" s="24"/>
      <c r="Z534" s="25" t="s">
        <v>3355</v>
      </c>
      <c r="AA534" s="24"/>
    </row>
    <row r="535" spans="1:27" ht="120" x14ac:dyDescent="0.25">
      <c r="A535" s="1"/>
      <c r="B535" s="36" t="s">
        <v>3359</v>
      </c>
      <c r="C535" s="36" t="s">
        <v>3361</v>
      </c>
      <c r="D535" s="36" t="s">
        <v>3360</v>
      </c>
      <c r="E535" s="36"/>
      <c r="F535" s="37" t="s">
        <v>3358</v>
      </c>
      <c r="G535" s="37" t="s">
        <v>3357</v>
      </c>
      <c r="H535" s="36" t="s">
        <v>131</v>
      </c>
      <c r="I535" s="38" t="s">
        <v>2689</v>
      </c>
      <c r="J535" s="38" t="s">
        <v>3356</v>
      </c>
      <c r="K535" s="38"/>
      <c r="L535" s="36" t="s">
        <v>132</v>
      </c>
      <c r="M535" s="37" t="s">
        <v>171</v>
      </c>
      <c r="N535" s="39" t="s">
        <v>82</v>
      </c>
      <c r="O535" s="39"/>
      <c r="P535" s="36" t="s">
        <v>138</v>
      </c>
      <c r="Q535" s="24"/>
      <c r="R535" s="24"/>
      <c r="S535" s="26"/>
      <c r="T535" s="26"/>
      <c r="U535" s="24"/>
      <c r="V535" s="24"/>
      <c r="W535" s="24"/>
      <c r="X535" s="24"/>
      <c r="Y535" s="24"/>
      <c r="Z535" s="25" t="s">
        <v>3362</v>
      </c>
      <c r="AA535" s="24"/>
    </row>
    <row r="536" spans="1:27" ht="210" x14ac:dyDescent="0.25">
      <c r="A536" s="1"/>
      <c r="B536" s="36" t="s">
        <v>3367</v>
      </c>
      <c r="C536" s="36" t="s">
        <v>3369</v>
      </c>
      <c r="D536" s="36" t="s">
        <v>3368</v>
      </c>
      <c r="E536" s="36"/>
      <c r="F536" s="37" t="s">
        <v>3366</v>
      </c>
      <c r="G536" s="37" t="s">
        <v>3365</v>
      </c>
      <c r="H536" s="36" t="s">
        <v>131</v>
      </c>
      <c r="I536" s="38" t="s">
        <v>3363</v>
      </c>
      <c r="J536" s="38" t="s">
        <v>3364</v>
      </c>
      <c r="K536" s="38"/>
      <c r="L536" s="36" t="s">
        <v>1649</v>
      </c>
      <c r="M536" s="37" t="s">
        <v>81</v>
      </c>
      <c r="N536" s="39" t="s">
        <v>56</v>
      </c>
      <c r="O536" s="39"/>
      <c r="P536" s="36" t="s">
        <v>138</v>
      </c>
      <c r="Q536" s="24"/>
      <c r="R536" s="24"/>
      <c r="S536" s="26"/>
      <c r="T536" s="26"/>
      <c r="U536" s="24"/>
      <c r="V536" s="24"/>
      <c r="W536" s="24"/>
      <c r="X536" s="24"/>
      <c r="Y536" s="24"/>
      <c r="Z536" s="25" t="s">
        <v>3370</v>
      </c>
      <c r="AA536" s="24"/>
    </row>
    <row r="537" spans="1:27" ht="210" x14ac:dyDescent="0.25">
      <c r="A537" s="1"/>
      <c r="B537" s="36" t="s">
        <v>3374</v>
      </c>
      <c r="C537" s="36" t="s">
        <v>3376</v>
      </c>
      <c r="D537" s="36" t="s">
        <v>3375</v>
      </c>
      <c r="E537" s="36"/>
      <c r="F537" s="37" t="s">
        <v>3373</v>
      </c>
      <c r="G537" s="37" t="s">
        <v>3372</v>
      </c>
      <c r="H537" s="36" t="s">
        <v>131</v>
      </c>
      <c r="I537" s="38" t="s">
        <v>3371</v>
      </c>
      <c r="J537" s="38" t="s">
        <v>1027</v>
      </c>
      <c r="K537" s="38"/>
      <c r="L537" s="36" t="s">
        <v>1649</v>
      </c>
      <c r="M537" s="37" t="s">
        <v>254</v>
      </c>
      <c r="N537" s="39" t="s">
        <v>82</v>
      </c>
      <c r="O537" s="39"/>
      <c r="P537" s="36" t="s">
        <v>138</v>
      </c>
      <c r="Q537" s="24"/>
      <c r="R537" s="24"/>
      <c r="S537" s="26"/>
      <c r="T537" s="26"/>
      <c r="U537" s="24"/>
      <c r="V537" s="24"/>
      <c r="W537" s="24"/>
      <c r="X537" s="24"/>
      <c r="Y537" s="24"/>
      <c r="Z537" s="25" t="s">
        <v>3377</v>
      </c>
      <c r="AA537" s="24"/>
    </row>
    <row r="538" spans="1:27" ht="105" x14ac:dyDescent="0.25">
      <c r="A538" s="1"/>
      <c r="B538" s="36" t="s">
        <v>3381</v>
      </c>
      <c r="C538" s="36" t="s">
        <v>3382</v>
      </c>
      <c r="D538" s="36" t="s">
        <v>3382</v>
      </c>
      <c r="E538" s="36"/>
      <c r="F538" s="37" t="s">
        <v>3380</v>
      </c>
      <c r="G538" s="37" t="s">
        <v>3379</v>
      </c>
      <c r="H538" s="36" t="s">
        <v>131</v>
      </c>
      <c r="I538" s="38" t="s">
        <v>3363</v>
      </c>
      <c r="J538" s="38" t="s">
        <v>3378</v>
      </c>
      <c r="K538" s="38"/>
      <c r="L538" s="36" t="s">
        <v>132</v>
      </c>
      <c r="M538" s="37" t="s">
        <v>254</v>
      </c>
      <c r="N538" s="39" t="s">
        <v>82</v>
      </c>
      <c r="O538" s="39"/>
      <c r="P538" s="36" t="s">
        <v>138</v>
      </c>
      <c r="Q538" s="24"/>
      <c r="R538" s="24"/>
      <c r="S538" s="26"/>
      <c r="T538" s="26"/>
      <c r="U538" s="24"/>
      <c r="V538" s="24"/>
      <c r="W538" s="24"/>
      <c r="X538" s="24"/>
      <c r="Y538" s="24"/>
      <c r="Z538" s="25" t="s">
        <v>3383</v>
      </c>
      <c r="AA538" s="24"/>
    </row>
    <row r="539" spans="1:27" ht="120" x14ac:dyDescent="0.25">
      <c r="A539" s="1"/>
      <c r="B539" s="36" t="s">
        <v>3387</v>
      </c>
      <c r="C539" s="36" t="s">
        <v>3389</v>
      </c>
      <c r="D539" s="36" t="s">
        <v>3388</v>
      </c>
      <c r="E539" s="36"/>
      <c r="F539" s="37" t="s">
        <v>3386</v>
      </c>
      <c r="G539" s="37" t="s">
        <v>3385</v>
      </c>
      <c r="H539" s="36" t="s">
        <v>55</v>
      </c>
      <c r="I539" s="38" t="s">
        <v>956</v>
      </c>
      <c r="J539" s="38" t="s">
        <v>3384</v>
      </c>
      <c r="K539" s="38"/>
      <c r="L539" s="36" t="s">
        <v>132</v>
      </c>
      <c r="M539" s="37" t="s">
        <v>130</v>
      </c>
      <c r="N539" s="39" t="s">
        <v>56</v>
      </c>
      <c r="O539" s="39"/>
      <c r="P539" s="36" t="s">
        <v>63</v>
      </c>
      <c r="Q539" s="24"/>
      <c r="R539" s="24"/>
      <c r="S539" s="26"/>
      <c r="T539" s="26"/>
      <c r="U539" s="24"/>
      <c r="V539" s="24"/>
      <c r="W539" s="24"/>
      <c r="X539" s="24"/>
      <c r="Y539" s="24"/>
      <c r="Z539" s="25" t="s">
        <v>3390</v>
      </c>
      <c r="AA539" s="24"/>
    </row>
    <row r="540" spans="1:27" ht="150" x14ac:dyDescent="0.25">
      <c r="A540" s="1"/>
      <c r="B540" s="36" t="s">
        <v>3394</v>
      </c>
      <c r="C540" s="36" t="s">
        <v>3396</v>
      </c>
      <c r="D540" s="36" t="s">
        <v>3395</v>
      </c>
      <c r="E540" s="36"/>
      <c r="F540" s="37" t="s">
        <v>3393</v>
      </c>
      <c r="G540" s="37" t="s">
        <v>3392</v>
      </c>
      <c r="H540" s="36" t="s">
        <v>55</v>
      </c>
      <c r="I540" s="38" t="s">
        <v>3391</v>
      </c>
      <c r="J540" s="38" t="s">
        <v>646</v>
      </c>
      <c r="K540" s="38"/>
      <c r="L540" s="36" t="s">
        <v>132</v>
      </c>
      <c r="M540" s="37" t="s">
        <v>171</v>
      </c>
      <c r="N540" s="39" t="s">
        <v>82</v>
      </c>
      <c r="O540" s="39"/>
      <c r="P540" s="36" t="s">
        <v>63</v>
      </c>
      <c r="Q540" s="24"/>
      <c r="R540" s="24"/>
      <c r="S540" s="26"/>
      <c r="T540" s="26"/>
      <c r="U540" s="24"/>
      <c r="V540" s="24"/>
      <c r="W540" s="24"/>
      <c r="X540" s="24"/>
      <c r="Y540" s="24"/>
      <c r="Z540" s="25" t="s">
        <v>3397</v>
      </c>
      <c r="AA540" s="24"/>
    </row>
    <row r="541" spans="1:27" ht="270" x14ac:dyDescent="0.25">
      <c r="A541" s="1"/>
      <c r="B541" s="36" t="s">
        <v>3401</v>
      </c>
      <c r="C541" s="36" t="s">
        <v>3403</v>
      </c>
      <c r="D541" s="36" t="s">
        <v>3402</v>
      </c>
      <c r="E541" s="36"/>
      <c r="F541" s="37" t="s">
        <v>3400</v>
      </c>
      <c r="G541" s="37" t="s">
        <v>3399</v>
      </c>
      <c r="H541" s="36" t="s">
        <v>55</v>
      </c>
      <c r="I541" s="38" t="s">
        <v>489</v>
      </c>
      <c r="J541" s="38" t="s">
        <v>3398</v>
      </c>
      <c r="K541" s="38"/>
      <c r="L541" s="36" t="s">
        <v>132</v>
      </c>
      <c r="M541" s="37" t="s">
        <v>171</v>
      </c>
      <c r="N541" s="39" t="s">
        <v>82</v>
      </c>
      <c r="O541" s="39"/>
      <c r="P541" s="36" t="s">
        <v>63</v>
      </c>
      <c r="Q541" s="24"/>
      <c r="R541" s="24"/>
      <c r="S541" s="26"/>
      <c r="T541" s="26"/>
      <c r="U541" s="24"/>
      <c r="V541" s="24"/>
      <c r="W541" s="24"/>
      <c r="X541" s="24"/>
      <c r="Y541" s="24"/>
      <c r="Z541" s="25" t="s">
        <v>3404</v>
      </c>
      <c r="AA541" s="24"/>
    </row>
    <row r="542" spans="1:27" ht="330" x14ac:dyDescent="0.25">
      <c r="A542" s="1"/>
      <c r="B542" s="36" t="s">
        <v>3408</v>
      </c>
      <c r="C542" s="36" t="s">
        <v>3410</v>
      </c>
      <c r="D542" s="36" t="s">
        <v>3409</v>
      </c>
      <c r="E542" s="36"/>
      <c r="F542" s="37" t="s">
        <v>3407</v>
      </c>
      <c r="G542" s="37" t="s">
        <v>3406</v>
      </c>
      <c r="H542" s="36" t="s">
        <v>55</v>
      </c>
      <c r="I542" s="38" t="s">
        <v>1574</v>
      </c>
      <c r="J542" s="38" t="s">
        <v>3405</v>
      </c>
      <c r="K542" s="38"/>
      <c r="L542" s="36" t="s">
        <v>132</v>
      </c>
      <c r="M542" s="37" t="s">
        <v>171</v>
      </c>
      <c r="N542" s="39" t="s">
        <v>82</v>
      </c>
      <c r="O542" s="39"/>
      <c r="P542" s="36" t="s">
        <v>63</v>
      </c>
      <c r="Q542" s="24"/>
      <c r="R542" s="24"/>
      <c r="S542" s="26"/>
      <c r="T542" s="26"/>
      <c r="U542" s="24"/>
      <c r="V542" s="24"/>
      <c r="W542" s="24"/>
      <c r="X542" s="24"/>
      <c r="Y542" s="24"/>
      <c r="Z542" s="25" t="s">
        <v>3411</v>
      </c>
      <c r="AA542" s="24"/>
    </row>
    <row r="543" spans="1:27" ht="210" x14ac:dyDescent="0.25">
      <c r="A543" s="1"/>
      <c r="B543" s="36" t="s">
        <v>3414</v>
      </c>
      <c r="C543" s="36" t="s">
        <v>3416</v>
      </c>
      <c r="D543" s="36" t="s">
        <v>3415</v>
      </c>
      <c r="E543" s="36"/>
      <c r="F543" s="37" t="s">
        <v>3413</v>
      </c>
      <c r="G543" s="37" t="s">
        <v>3412</v>
      </c>
      <c r="H543" s="36" t="s">
        <v>55</v>
      </c>
      <c r="I543" s="38" t="s">
        <v>719</v>
      </c>
      <c r="J543" s="38" t="s">
        <v>3398</v>
      </c>
      <c r="K543" s="38"/>
      <c r="L543" s="36" t="s">
        <v>132</v>
      </c>
      <c r="M543" s="37" t="s">
        <v>171</v>
      </c>
      <c r="N543" s="39" t="s">
        <v>82</v>
      </c>
      <c r="O543" s="39"/>
      <c r="P543" s="36" t="s">
        <v>63</v>
      </c>
      <c r="Q543" s="24"/>
      <c r="R543" s="24"/>
      <c r="S543" s="26"/>
      <c r="T543" s="26"/>
      <c r="U543" s="24"/>
      <c r="V543" s="24"/>
      <c r="W543" s="24"/>
      <c r="X543" s="24"/>
      <c r="Y543" s="24"/>
      <c r="Z543" s="25" t="s">
        <v>3417</v>
      </c>
      <c r="AA543" s="24"/>
    </row>
    <row r="544" spans="1:27" ht="135" x14ac:dyDescent="0.25">
      <c r="A544" s="1"/>
      <c r="B544" s="36" t="s">
        <v>3420</v>
      </c>
      <c r="C544" s="36" t="s">
        <v>3421</v>
      </c>
      <c r="D544" s="36" t="s">
        <v>3421</v>
      </c>
      <c r="E544" s="36"/>
      <c r="F544" s="37" t="s">
        <v>3419</v>
      </c>
      <c r="G544" s="37" t="s">
        <v>3418</v>
      </c>
      <c r="H544" s="36" t="s">
        <v>55</v>
      </c>
      <c r="I544" s="38" t="s">
        <v>652</v>
      </c>
      <c r="J544" s="38" t="s">
        <v>3405</v>
      </c>
      <c r="K544" s="38"/>
      <c r="L544" s="36" t="s">
        <v>132</v>
      </c>
      <c r="M544" s="37" t="s">
        <v>171</v>
      </c>
      <c r="N544" s="39" t="s">
        <v>82</v>
      </c>
      <c r="O544" s="39"/>
      <c r="P544" s="36" t="s">
        <v>63</v>
      </c>
      <c r="Q544" s="24"/>
      <c r="R544" s="24"/>
      <c r="S544" s="26"/>
      <c r="T544" s="26"/>
      <c r="U544" s="24"/>
      <c r="V544" s="24"/>
      <c r="W544" s="24"/>
      <c r="X544" s="24"/>
      <c r="Y544" s="24"/>
      <c r="Z544" s="25" t="s">
        <v>3422</v>
      </c>
      <c r="AA544" s="24"/>
    </row>
    <row r="545" spans="1:27" ht="120" x14ac:dyDescent="0.25">
      <c r="A545" s="1"/>
      <c r="B545" s="36" t="s">
        <v>3425</v>
      </c>
      <c r="C545" s="36" t="s">
        <v>3427</v>
      </c>
      <c r="D545" s="36" t="s">
        <v>3426</v>
      </c>
      <c r="E545" s="36"/>
      <c r="F545" s="37" t="s">
        <v>3424</v>
      </c>
      <c r="G545" s="37" t="s">
        <v>3423</v>
      </c>
      <c r="H545" s="36" t="s">
        <v>55</v>
      </c>
      <c r="I545" s="38" t="s">
        <v>410</v>
      </c>
      <c r="J545" s="38" t="s">
        <v>3405</v>
      </c>
      <c r="K545" s="38"/>
      <c r="L545" s="36" t="s">
        <v>132</v>
      </c>
      <c r="M545" s="37" t="s">
        <v>171</v>
      </c>
      <c r="N545" s="39" t="s">
        <v>82</v>
      </c>
      <c r="O545" s="39"/>
      <c r="P545" s="36" t="s">
        <v>63</v>
      </c>
      <c r="Q545" s="24"/>
      <c r="R545" s="24"/>
      <c r="S545" s="26"/>
      <c r="T545" s="26"/>
      <c r="U545" s="24"/>
      <c r="V545" s="24"/>
      <c r="W545" s="24"/>
      <c r="X545" s="24"/>
      <c r="Y545" s="24"/>
      <c r="Z545" s="25" t="s">
        <v>3428</v>
      </c>
      <c r="AA545" s="24"/>
    </row>
    <row r="546" spans="1:27" ht="135" x14ac:dyDescent="0.25">
      <c r="A546" s="1"/>
      <c r="B546" s="36" t="s">
        <v>3431</v>
      </c>
      <c r="C546" s="36" t="s">
        <v>3433</v>
      </c>
      <c r="D546" s="36" t="s">
        <v>3432</v>
      </c>
      <c r="E546" s="36"/>
      <c r="F546" s="37" t="s">
        <v>3430</v>
      </c>
      <c r="G546" s="37" t="s">
        <v>3429</v>
      </c>
      <c r="H546" s="36" t="s">
        <v>131</v>
      </c>
      <c r="I546" s="38" t="s">
        <v>950</v>
      </c>
      <c r="J546" s="38" t="s">
        <v>1405</v>
      </c>
      <c r="K546" s="38"/>
      <c r="L546" s="36" t="s">
        <v>1649</v>
      </c>
      <c r="M546" s="37" t="s">
        <v>81</v>
      </c>
      <c r="N546" s="39" t="s">
        <v>56</v>
      </c>
      <c r="O546" s="39"/>
      <c r="P546" s="36" t="s">
        <v>138</v>
      </c>
      <c r="Q546" s="24"/>
      <c r="R546" s="24"/>
      <c r="S546" s="26"/>
      <c r="T546" s="26"/>
      <c r="U546" s="24"/>
      <c r="V546" s="24"/>
      <c r="W546" s="24"/>
      <c r="X546" s="24"/>
      <c r="Y546" s="24"/>
      <c r="Z546" s="25" t="s">
        <v>3434</v>
      </c>
      <c r="AA546" s="24"/>
    </row>
    <row r="547" spans="1:27" ht="120" x14ac:dyDescent="0.25">
      <c r="A547" s="1"/>
      <c r="B547" s="36" t="s">
        <v>3437</v>
      </c>
      <c r="C547" s="36" t="s">
        <v>3439</v>
      </c>
      <c r="D547" s="36" t="s">
        <v>3438</v>
      </c>
      <c r="E547" s="36"/>
      <c r="F547" s="37" t="s">
        <v>3436</v>
      </c>
      <c r="G547" s="37" t="s">
        <v>3435</v>
      </c>
      <c r="H547" s="36" t="s">
        <v>55</v>
      </c>
      <c r="I547" s="38" t="s">
        <v>509</v>
      </c>
      <c r="J547" s="38" t="s">
        <v>1227</v>
      </c>
      <c r="K547" s="38"/>
      <c r="L547" s="36" t="s">
        <v>57</v>
      </c>
      <c r="M547" s="37" t="s">
        <v>294</v>
      </c>
      <c r="N547" s="39" t="s">
        <v>56</v>
      </c>
      <c r="O547" s="39"/>
      <c r="P547" s="36" t="s">
        <v>63</v>
      </c>
      <c r="Q547" s="24"/>
      <c r="R547" s="24"/>
      <c r="S547" s="26"/>
      <c r="T547" s="26"/>
      <c r="U547" s="24"/>
      <c r="V547" s="24"/>
      <c r="W547" s="24"/>
      <c r="X547" s="24"/>
      <c r="Y547" s="24"/>
      <c r="Z547" s="25" t="s">
        <v>3440</v>
      </c>
      <c r="AA547" s="24"/>
    </row>
    <row r="548" spans="1:27" ht="120" x14ac:dyDescent="0.25">
      <c r="A548" s="1"/>
      <c r="B548" s="36" t="s">
        <v>3443</v>
      </c>
      <c r="C548" s="36" t="s">
        <v>3445</v>
      </c>
      <c r="D548" s="36" t="s">
        <v>3444</v>
      </c>
      <c r="E548" s="36"/>
      <c r="F548" s="37" t="s">
        <v>3442</v>
      </c>
      <c r="G548" s="37" t="s">
        <v>3441</v>
      </c>
      <c r="H548" s="36" t="s">
        <v>55</v>
      </c>
      <c r="I548" s="38" t="s">
        <v>1252</v>
      </c>
      <c r="J548" s="38" t="s">
        <v>1049</v>
      </c>
      <c r="K548" s="38"/>
      <c r="L548" s="36" t="s">
        <v>57</v>
      </c>
      <c r="M548" s="37" t="s">
        <v>254</v>
      </c>
      <c r="N548" s="39" t="s">
        <v>82</v>
      </c>
      <c r="O548" s="39"/>
      <c r="P548" s="36" t="s">
        <v>63</v>
      </c>
      <c r="Q548" s="24"/>
      <c r="R548" s="24"/>
      <c r="S548" s="26"/>
      <c r="T548" s="26"/>
      <c r="U548" s="24"/>
      <c r="V548" s="24"/>
      <c r="W548" s="24"/>
      <c r="X548" s="24"/>
      <c r="Y548" s="24"/>
      <c r="Z548" s="25" t="s">
        <v>3446</v>
      </c>
      <c r="AA548" s="24"/>
    </row>
    <row r="549" spans="1:27" ht="120" x14ac:dyDescent="0.25">
      <c r="A549" s="1"/>
      <c r="B549" s="36" t="s">
        <v>3450</v>
      </c>
      <c r="C549" s="36" t="s">
        <v>3452</v>
      </c>
      <c r="D549" s="36" t="s">
        <v>3451</v>
      </c>
      <c r="E549" s="36"/>
      <c r="F549" s="37" t="s">
        <v>3449</v>
      </c>
      <c r="G549" s="37" t="s">
        <v>3448</v>
      </c>
      <c r="H549" s="36" t="s">
        <v>131</v>
      </c>
      <c r="I549" s="38" t="s">
        <v>1463</v>
      </c>
      <c r="J549" s="38" t="s">
        <v>3447</v>
      </c>
      <c r="K549" s="38"/>
      <c r="L549" s="36" t="s">
        <v>1649</v>
      </c>
      <c r="M549" s="37" t="s">
        <v>81</v>
      </c>
      <c r="N549" s="39" t="s">
        <v>56</v>
      </c>
      <c r="O549" s="39"/>
      <c r="P549" s="36" t="s">
        <v>138</v>
      </c>
      <c r="Q549" s="24"/>
      <c r="R549" s="24"/>
      <c r="S549" s="26"/>
      <c r="T549" s="26"/>
      <c r="U549" s="24"/>
      <c r="V549" s="24"/>
      <c r="W549" s="24"/>
      <c r="X549" s="24"/>
      <c r="Y549" s="24"/>
      <c r="Z549" s="25" t="s">
        <v>3453</v>
      </c>
      <c r="AA549" s="24"/>
    </row>
    <row r="550" spans="1:27" ht="409.5" x14ac:dyDescent="0.25">
      <c r="A550" s="1"/>
      <c r="B550" s="36" t="s">
        <v>3457</v>
      </c>
      <c r="C550" s="36" t="s">
        <v>3459</v>
      </c>
      <c r="D550" s="36" t="s">
        <v>3458</v>
      </c>
      <c r="E550" s="36"/>
      <c r="F550" s="37" t="s">
        <v>3456</v>
      </c>
      <c r="G550" s="37" t="s">
        <v>3455</v>
      </c>
      <c r="H550" s="36" t="s">
        <v>3454</v>
      </c>
      <c r="I550" s="38" t="s">
        <v>1331</v>
      </c>
      <c r="J550" s="38" t="s">
        <v>1339</v>
      </c>
      <c r="K550" s="38"/>
      <c r="L550" s="36" t="s">
        <v>132</v>
      </c>
      <c r="M550" s="37" t="s">
        <v>417</v>
      </c>
      <c r="N550" s="39" t="s">
        <v>56</v>
      </c>
      <c r="O550" s="39"/>
      <c r="P550" s="36" t="s">
        <v>63</v>
      </c>
      <c r="Q550" s="24"/>
      <c r="R550" s="24"/>
      <c r="S550" s="26"/>
      <c r="T550" s="26"/>
      <c r="U550" s="24"/>
      <c r="V550" s="24"/>
      <c r="W550" s="24"/>
      <c r="X550" s="24"/>
      <c r="Y550" s="24"/>
      <c r="Z550" s="25" t="s">
        <v>3460</v>
      </c>
      <c r="AA550" s="24"/>
    </row>
    <row r="551" spans="1:27" ht="210" x14ac:dyDescent="0.25">
      <c r="A551" s="1"/>
      <c r="B551" s="36" t="s">
        <v>3464</v>
      </c>
      <c r="C551" s="36" t="s">
        <v>3466</v>
      </c>
      <c r="D551" s="36" t="s">
        <v>3465</v>
      </c>
      <c r="E551" s="36"/>
      <c r="F551" s="37" t="s">
        <v>3463</v>
      </c>
      <c r="G551" s="37" t="s">
        <v>3462</v>
      </c>
      <c r="H551" s="36" t="s">
        <v>3454</v>
      </c>
      <c r="I551" s="38" t="s">
        <v>1246</v>
      </c>
      <c r="J551" s="38" t="s">
        <v>3461</v>
      </c>
      <c r="K551" s="38"/>
      <c r="L551" s="36" t="s">
        <v>132</v>
      </c>
      <c r="M551" s="37" t="s">
        <v>130</v>
      </c>
      <c r="N551" s="39" t="s">
        <v>56</v>
      </c>
      <c r="O551" s="39"/>
      <c r="P551" s="36" t="s">
        <v>63</v>
      </c>
      <c r="Q551" s="24"/>
      <c r="R551" s="24"/>
      <c r="S551" s="26"/>
      <c r="T551" s="26"/>
      <c r="U551" s="24"/>
      <c r="V551" s="24"/>
      <c r="W551" s="24"/>
      <c r="X551" s="24"/>
      <c r="Y551" s="24"/>
      <c r="Z551" s="25" t="s">
        <v>3467</v>
      </c>
      <c r="AA551" s="24"/>
    </row>
    <row r="552" spans="1:27" ht="285" x14ac:dyDescent="0.25">
      <c r="A552" s="1"/>
      <c r="B552" s="36" t="s">
        <v>3470</v>
      </c>
      <c r="C552" s="36" t="s">
        <v>3472</v>
      </c>
      <c r="D552" s="36" t="s">
        <v>3471</v>
      </c>
      <c r="E552" s="36"/>
      <c r="F552" s="37" t="s">
        <v>3469</v>
      </c>
      <c r="G552" s="37" t="s">
        <v>3468</v>
      </c>
      <c r="H552" s="36" t="s">
        <v>3454</v>
      </c>
      <c r="I552" s="38" t="s">
        <v>396</v>
      </c>
      <c r="J552" s="38" t="s">
        <v>332</v>
      </c>
      <c r="K552" s="38"/>
      <c r="L552" s="36" t="s">
        <v>132</v>
      </c>
      <c r="M552" s="37" t="s">
        <v>66</v>
      </c>
      <c r="N552" s="39" t="s">
        <v>56</v>
      </c>
      <c r="O552" s="39"/>
      <c r="P552" s="36" t="s">
        <v>63</v>
      </c>
      <c r="Q552" s="24"/>
      <c r="R552" s="24"/>
      <c r="S552" s="26"/>
      <c r="T552" s="26"/>
      <c r="U552" s="24"/>
      <c r="V552" s="24"/>
      <c r="W552" s="24"/>
      <c r="X552" s="24"/>
      <c r="Y552" s="24"/>
      <c r="Z552" s="25" t="s">
        <v>3473</v>
      </c>
      <c r="AA552" s="24"/>
    </row>
    <row r="553" spans="1:27" ht="210" x14ac:dyDescent="0.25">
      <c r="A553" s="1"/>
      <c r="B553" s="36" t="s">
        <v>3476</v>
      </c>
      <c r="C553" s="36" t="s">
        <v>3478</v>
      </c>
      <c r="D553" s="36" t="s">
        <v>3477</v>
      </c>
      <c r="E553" s="36"/>
      <c r="F553" s="37" t="s">
        <v>3475</v>
      </c>
      <c r="G553" s="37" t="s">
        <v>3474</v>
      </c>
      <c r="H553" s="36" t="s">
        <v>3454</v>
      </c>
      <c r="I553" s="38" t="s">
        <v>1331</v>
      </c>
      <c r="J553" s="38" t="s">
        <v>1324</v>
      </c>
      <c r="K553" s="38"/>
      <c r="L553" s="36" t="s">
        <v>132</v>
      </c>
      <c r="M553" s="37" t="s">
        <v>286</v>
      </c>
      <c r="N553" s="39" t="s">
        <v>82</v>
      </c>
      <c r="O553" s="39"/>
      <c r="P553" s="36" t="s">
        <v>63</v>
      </c>
      <c r="Q553" s="24"/>
      <c r="R553" s="24"/>
      <c r="S553" s="26"/>
      <c r="T553" s="26"/>
      <c r="U553" s="24"/>
      <c r="V553" s="24"/>
      <c r="W553" s="24"/>
      <c r="X553" s="24"/>
      <c r="Y553" s="24"/>
      <c r="Z553" s="25" t="s">
        <v>3479</v>
      </c>
      <c r="AA553" s="24"/>
    </row>
    <row r="554" spans="1:27" ht="315" x14ac:dyDescent="0.25">
      <c r="A554" s="1"/>
      <c r="B554" s="36" t="s">
        <v>3482</v>
      </c>
      <c r="C554" s="36" t="s">
        <v>3484</v>
      </c>
      <c r="D554" s="36" t="s">
        <v>3483</v>
      </c>
      <c r="E554" s="36"/>
      <c r="F554" s="37" t="s">
        <v>3481</v>
      </c>
      <c r="G554" s="37" t="s">
        <v>3480</v>
      </c>
      <c r="H554" s="36" t="s">
        <v>3454</v>
      </c>
      <c r="I554" s="38" t="s">
        <v>83</v>
      </c>
      <c r="J554" s="38" t="s">
        <v>458</v>
      </c>
      <c r="K554" s="38"/>
      <c r="L554" s="36" t="s">
        <v>132</v>
      </c>
      <c r="M554" s="37" t="s">
        <v>254</v>
      </c>
      <c r="N554" s="39" t="s">
        <v>82</v>
      </c>
      <c r="O554" s="39"/>
      <c r="P554" s="36" t="s">
        <v>63</v>
      </c>
      <c r="Q554" s="24"/>
      <c r="R554" s="24"/>
      <c r="S554" s="26"/>
      <c r="T554" s="26"/>
      <c r="U554" s="24"/>
      <c r="V554" s="24"/>
      <c r="W554" s="24"/>
      <c r="X554" s="24"/>
      <c r="Y554" s="24"/>
      <c r="Z554" s="25" t="s">
        <v>3485</v>
      </c>
      <c r="AA554" s="24"/>
    </row>
    <row r="555" spans="1:27" ht="255" x14ac:dyDescent="0.25">
      <c r="A555" s="1"/>
      <c r="B555" s="36" t="s">
        <v>3488</v>
      </c>
      <c r="C555" s="36" t="s">
        <v>3490</v>
      </c>
      <c r="D555" s="36" t="s">
        <v>3489</v>
      </c>
      <c r="E555" s="36"/>
      <c r="F555" s="37" t="s">
        <v>3487</v>
      </c>
      <c r="G555" s="37" t="s">
        <v>3486</v>
      </c>
      <c r="H555" s="36" t="s">
        <v>3454</v>
      </c>
      <c r="I555" s="38" t="s">
        <v>1338</v>
      </c>
      <c r="J555" s="38" t="s">
        <v>3356</v>
      </c>
      <c r="K555" s="38"/>
      <c r="L555" s="36" t="s">
        <v>132</v>
      </c>
      <c r="M555" s="37" t="s">
        <v>254</v>
      </c>
      <c r="N555" s="39" t="s">
        <v>82</v>
      </c>
      <c r="O555" s="39"/>
      <c r="P555" s="36" t="s">
        <v>63</v>
      </c>
      <c r="Q555" s="24"/>
      <c r="R555" s="24"/>
      <c r="S555" s="26"/>
      <c r="T555" s="26"/>
      <c r="U555" s="24"/>
      <c r="V555" s="24"/>
      <c r="W555" s="24"/>
      <c r="X555" s="24"/>
      <c r="Y555" s="24"/>
      <c r="Z555" s="25" t="s">
        <v>3491</v>
      </c>
      <c r="AA555" s="24"/>
    </row>
    <row r="556" spans="1:27" ht="409.5" x14ac:dyDescent="0.25">
      <c r="A556" s="1"/>
      <c r="B556" s="36" t="s">
        <v>3495</v>
      </c>
      <c r="C556" s="36" t="s">
        <v>3497</v>
      </c>
      <c r="D556" s="36" t="s">
        <v>3496</v>
      </c>
      <c r="E556" s="36"/>
      <c r="F556" s="37" t="s">
        <v>3494</v>
      </c>
      <c r="G556" s="37" t="s">
        <v>3493</v>
      </c>
      <c r="H556" s="36" t="s">
        <v>3454</v>
      </c>
      <c r="I556" s="38" t="s">
        <v>3492</v>
      </c>
      <c r="J556" s="38" t="s">
        <v>2950</v>
      </c>
      <c r="K556" s="38"/>
      <c r="L556" s="36" t="s">
        <v>132</v>
      </c>
      <c r="M556" s="37" t="s">
        <v>417</v>
      </c>
      <c r="N556" s="39" t="s">
        <v>56</v>
      </c>
      <c r="O556" s="39"/>
      <c r="P556" s="36" t="s">
        <v>63</v>
      </c>
      <c r="Q556" s="24"/>
      <c r="R556" s="24"/>
      <c r="S556" s="26"/>
      <c r="T556" s="26"/>
      <c r="U556" s="24"/>
      <c r="V556" s="24"/>
      <c r="W556" s="24"/>
      <c r="X556" s="24"/>
      <c r="Y556" s="24"/>
      <c r="Z556" s="25" t="s">
        <v>3498</v>
      </c>
      <c r="AA556" s="24"/>
    </row>
    <row r="557" spans="1:27" ht="409.5" x14ac:dyDescent="0.25">
      <c r="A557" s="1"/>
      <c r="B557" s="36" t="s">
        <v>3502</v>
      </c>
      <c r="C557" s="36" t="s">
        <v>3504</v>
      </c>
      <c r="D557" s="36" t="s">
        <v>3503</v>
      </c>
      <c r="E557" s="36"/>
      <c r="F557" s="37" t="s">
        <v>3501</v>
      </c>
      <c r="G557" s="37" t="s">
        <v>3500</v>
      </c>
      <c r="H557" s="36" t="s">
        <v>3454</v>
      </c>
      <c r="I557" s="38" t="s">
        <v>3499</v>
      </c>
      <c r="J557" s="38" t="s">
        <v>707</v>
      </c>
      <c r="K557" s="38"/>
      <c r="L557" s="36" t="s">
        <v>132</v>
      </c>
      <c r="M557" s="37" t="s">
        <v>294</v>
      </c>
      <c r="N557" s="39" t="s">
        <v>56</v>
      </c>
      <c r="O557" s="39"/>
      <c r="P557" s="36" t="s">
        <v>63</v>
      </c>
      <c r="Q557" s="24"/>
      <c r="R557" s="24"/>
      <c r="S557" s="26"/>
      <c r="T557" s="26"/>
      <c r="U557" s="24"/>
      <c r="V557" s="24"/>
      <c r="W557" s="24"/>
      <c r="X557" s="24"/>
      <c r="Y557" s="24"/>
      <c r="Z557" s="25" t="s">
        <v>3505</v>
      </c>
      <c r="AA557" s="24"/>
    </row>
    <row r="558" spans="1:27" ht="300" x14ac:dyDescent="0.25">
      <c r="A558" s="1"/>
      <c r="B558" s="36" t="s">
        <v>3510</v>
      </c>
      <c r="C558" s="36" t="s">
        <v>3511</v>
      </c>
      <c r="D558" s="36" t="s">
        <v>3512</v>
      </c>
      <c r="E558" s="36"/>
      <c r="F558" s="37" t="s">
        <v>3509</v>
      </c>
      <c r="G558" s="37" t="s">
        <v>3508</v>
      </c>
      <c r="H558" s="36" t="s">
        <v>3454</v>
      </c>
      <c r="I558" s="38" t="s">
        <v>3506</v>
      </c>
      <c r="J558" s="38" t="s">
        <v>3507</v>
      </c>
      <c r="K558" s="38"/>
      <c r="L558" s="36" t="s">
        <v>132</v>
      </c>
      <c r="M558" s="37" t="s">
        <v>171</v>
      </c>
      <c r="N558" s="39" t="s">
        <v>82</v>
      </c>
      <c r="O558" s="39"/>
      <c r="P558" s="36" t="s">
        <v>63</v>
      </c>
      <c r="Q558" s="24"/>
      <c r="R558" s="24"/>
      <c r="S558" s="26"/>
      <c r="T558" s="26"/>
      <c r="U558" s="24"/>
      <c r="V558" s="24"/>
      <c r="W558" s="24"/>
      <c r="X558" s="24"/>
      <c r="Y558" s="24"/>
      <c r="Z558" s="25" t="s">
        <v>3513</v>
      </c>
      <c r="AA558" s="24"/>
    </row>
    <row r="559" spans="1:27" ht="300" x14ac:dyDescent="0.25">
      <c r="A559" s="1"/>
      <c r="B559" s="36" t="s">
        <v>3516</v>
      </c>
      <c r="C559" s="36" t="s">
        <v>3518</v>
      </c>
      <c r="D559" s="36" t="s">
        <v>3517</v>
      </c>
      <c r="E559" s="36"/>
      <c r="F559" s="37" t="s">
        <v>3515</v>
      </c>
      <c r="G559" s="37" t="s">
        <v>3514</v>
      </c>
      <c r="H559" s="36" t="s">
        <v>3454</v>
      </c>
      <c r="I559" s="38" t="s">
        <v>1749</v>
      </c>
      <c r="J559" s="38" t="s">
        <v>108</v>
      </c>
      <c r="K559" s="38"/>
      <c r="L559" s="36" t="s">
        <v>132</v>
      </c>
      <c r="M559" s="37" t="s">
        <v>171</v>
      </c>
      <c r="N559" s="39" t="s">
        <v>82</v>
      </c>
      <c r="O559" s="39"/>
      <c r="P559" s="36" t="s">
        <v>63</v>
      </c>
      <c r="Q559" s="24"/>
      <c r="R559" s="24"/>
      <c r="S559" s="26"/>
      <c r="T559" s="26"/>
      <c r="U559" s="24"/>
      <c r="V559" s="24"/>
      <c r="W559" s="24"/>
      <c r="X559" s="24"/>
      <c r="Y559" s="24"/>
      <c r="Z559" s="25" t="s">
        <v>3519</v>
      </c>
      <c r="AA559" s="24"/>
    </row>
    <row r="560" spans="1:27" ht="405" x14ac:dyDescent="0.25">
      <c r="A560" s="1"/>
      <c r="B560" s="36" t="s">
        <v>3523</v>
      </c>
      <c r="C560" s="36" t="s">
        <v>3525</v>
      </c>
      <c r="D560" s="36" t="s">
        <v>3524</v>
      </c>
      <c r="E560" s="36"/>
      <c r="F560" s="37" t="s">
        <v>3522</v>
      </c>
      <c r="G560" s="37" t="s">
        <v>3521</v>
      </c>
      <c r="H560" s="36" t="s">
        <v>3454</v>
      </c>
      <c r="I560" s="38" t="s">
        <v>3520</v>
      </c>
      <c r="J560" s="38" t="s">
        <v>221</v>
      </c>
      <c r="K560" s="38"/>
      <c r="L560" s="36" t="s">
        <v>132</v>
      </c>
      <c r="M560" s="37" t="s">
        <v>81</v>
      </c>
      <c r="N560" s="39" t="s">
        <v>56</v>
      </c>
      <c r="O560" s="39"/>
      <c r="P560" s="36" t="s">
        <v>63</v>
      </c>
      <c r="Q560" s="24"/>
      <c r="R560" s="24"/>
      <c r="S560" s="26"/>
      <c r="T560" s="26"/>
      <c r="U560" s="24"/>
      <c r="V560" s="24"/>
      <c r="W560" s="24"/>
      <c r="X560" s="24"/>
      <c r="Y560" s="24"/>
      <c r="Z560" s="25" t="s">
        <v>3526</v>
      </c>
      <c r="AA560" s="24"/>
    </row>
    <row r="561" spans="1:27" ht="409.5" x14ac:dyDescent="0.25">
      <c r="A561" s="1"/>
      <c r="B561" s="36" t="s">
        <v>3529</v>
      </c>
      <c r="C561" s="36" t="s">
        <v>3531</v>
      </c>
      <c r="D561" s="36" t="s">
        <v>3530</v>
      </c>
      <c r="E561" s="36"/>
      <c r="F561" s="37" t="s">
        <v>3528</v>
      </c>
      <c r="G561" s="37" t="s">
        <v>3527</v>
      </c>
      <c r="H561" s="36" t="s">
        <v>3454</v>
      </c>
      <c r="I561" s="38" t="s">
        <v>1749</v>
      </c>
      <c r="J561" s="38" t="s">
        <v>108</v>
      </c>
      <c r="K561" s="38"/>
      <c r="L561" s="36" t="s">
        <v>132</v>
      </c>
      <c r="M561" s="37" t="s">
        <v>294</v>
      </c>
      <c r="N561" s="39" t="s">
        <v>56</v>
      </c>
      <c r="O561" s="39"/>
      <c r="P561" s="36" t="s">
        <v>63</v>
      </c>
      <c r="Q561" s="24"/>
      <c r="R561" s="24"/>
      <c r="S561" s="26"/>
      <c r="T561" s="26"/>
      <c r="U561" s="24"/>
      <c r="V561" s="24"/>
      <c r="W561" s="24"/>
      <c r="X561" s="24"/>
      <c r="Y561" s="24"/>
      <c r="Z561" s="25" t="s">
        <v>3532</v>
      </c>
      <c r="AA561" s="24"/>
    </row>
    <row r="562" spans="1:27" ht="225" x14ac:dyDescent="0.25">
      <c r="A562" s="1"/>
      <c r="B562" s="36" t="s">
        <v>3535</v>
      </c>
      <c r="C562" s="36" t="s">
        <v>3537</v>
      </c>
      <c r="D562" s="36" t="s">
        <v>3536</v>
      </c>
      <c r="E562" s="36"/>
      <c r="F562" s="37" t="s">
        <v>3534</v>
      </c>
      <c r="G562" s="37" t="s">
        <v>3533</v>
      </c>
      <c r="H562" s="36" t="s">
        <v>3454</v>
      </c>
      <c r="I562" s="38" t="s">
        <v>950</v>
      </c>
      <c r="J562" s="38" t="s">
        <v>193</v>
      </c>
      <c r="K562" s="38"/>
      <c r="L562" s="36" t="s">
        <v>132</v>
      </c>
      <c r="M562" s="37" t="s">
        <v>294</v>
      </c>
      <c r="N562" s="39" t="s">
        <v>56</v>
      </c>
      <c r="O562" s="39"/>
      <c r="P562" s="36" t="s">
        <v>63</v>
      </c>
      <c r="Q562" s="24"/>
      <c r="R562" s="24"/>
      <c r="S562" s="26"/>
      <c r="T562" s="26"/>
      <c r="U562" s="24"/>
      <c r="V562" s="24"/>
      <c r="W562" s="24"/>
      <c r="X562" s="24"/>
      <c r="Y562" s="24"/>
      <c r="Z562" s="25" t="s">
        <v>3538</v>
      </c>
      <c r="AA562" s="24"/>
    </row>
    <row r="563" spans="1:27" ht="375" x14ac:dyDescent="0.25">
      <c r="A563" s="1"/>
      <c r="B563" s="36" t="s">
        <v>3541</v>
      </c>
      <c r="C563" s="36" t="s">
        <v>3543</v>
      </c>
      <c r="D563" s="36" t="s">
        <v>3542</v>
      </c>
      <c r="E563" s="36"/>
      <c r="F563" s="37" t="s">
        <v>3540</v>
      </c>
      <c r="G563" s="37" t="s">
        <v>3539</v>
      </c>
      <c r="H563" s="36" t="s">
        <v>3454</v>
      </c>
      <c r="I563" s="38" t="s">
        <v>713</v>
      </c>
      <c r="J563" s="38" t="s">
        <v>332</v>
      </c>
      <c r="K563" s="38"/>
      <c r="L563" s="36" t="s">
        <v>132</v>
      </c>
      <c r="M563" s="37" t="s">
        <v>121</v>
      </c>
      <c r="N563" s="39" t="s">
        <v>82</v>
      </c>
      <c r="O563" s="39"/>
      <c r="P563" s="36" t="s">
        <v>63</v>
      </c>
      <c r="Q563" s="24"/>
      <c r="R563" s="24"/>
      <c r="S563" s="26"/>
      <c r="T563" s="26"/>
      <c r="U563" s="24"/>
      <c r="V563" s="24"/>
      <c r="W563" s="24"/>
      <c r="X563" s="24"/>
      <c r="Y563" s="24"/>
      <c r="Z563" s="25" t="s">
        <v>3544</v>
      </c>
      <c r="AA563" s="24"/>
    </row>
    <row r="564" spans="1:27" ht="409.5" x14ac:dyDescent="0.25">
      <c r="A564" s="1"/>
      <c r="B564" s="36" t="s">
        <v>3547</v>
      </c>
      <c r="C564" s="36" t="s">
        <v>3549</v>
      </c>
      <c r="D564" s="36" t="s">
        <v>3548</v>
      </c>
      <c r="E564" s="36"/>
      <c r="F564" s="37" t="s">
        <v>3546</v>
      </c>
      <c r="G564" s="37" t="s">
        <v>3545</v>
      </c>
      <c r="H564" s="36" t="s">
        <v>3454</v>
      </c>
      <c r="I564" s="38" t="s">
        <v>897</v>
      </c>
      <c r="J564" s="38" t="s">
        <v>68</v>
      </c>
      <c r="K564" s="38"/>
      <c r="L564" s="36" t="s">
        <v>132</v>
      </c>
      <c r="M564" s="37" t="s">
        <v>66</v>
      </c>
      <c r="N564" s="39" t="s">
        <v>56</v>
      </c>
      <c r="O564" s="39"/>
      <c r="P564" s="36" t="s">
        <v>63</v>
      </c>
      <c r="Q564" s="24"/>
      <c r="R564" s="24"/>
      <c r="S564" s="26"/>
      <c r="T564" s="26"/>
      <c r="U564" s="24"/>
      <c r="V564" s="24"/>
      <c r="W564" s="24"/>
      <c r="X564" s="24"/>
      <c r="Y564" s="24"/>
      <c r="Z564" s="25" t="s">
        <v>3550</v>
      </c>
      <c r="AA564" s="24"/>
    </row>
    <row r="565" spans="1:27" ht="210" x14ac:dyDescent="0.25">
      <c r="A565" s="1"/>
      <c r="B565" s="36" t="s">
        <v>3553</v>
      </c>
      <c r="C565" s="36" t="s">
        <v>3555</v>
      </c>
      <c r="D565" s="36" t="s">
        <v>3554</v>
      </c>
      <c r="E565" s="36"/>
      <c r="F565" s="37" t="s">
        <v>3552</v>
      </c>
      <c r="G565" s="37" t="s">
        <v>3551</v>
      </c>
      <c r="H565" s="36" t="s">
        <v>3454</v>
      </c>
      <c r="I565" s="38" t="s">
        <v>1510</v>
      </c>
      <c r="J565" s="38" t="s">
        <v>1339</v>
      </c>
      <c r="K565" s="38"/>
      <c r="L565" s="36" t="s">
        <v>132</v>
      </c>
      <c r="M565" s="37" t="s">
        <v>121</v>
      </c>
      <c r="N565" s="39" t="s">
        <v>82</v>
      </c>
      <c r="O565" s="39"/>
      <c r="P565" s="36" t="s">
        <v>63</v>
      </c>
      <c r="Q565" s="24"/>
      <c r="R565" s="24"/>
      <c r="S565" s="26"/>
      <c r="T565" s="26"/>
      <c r="U565" s="24"/>
      <c r="V565" s="24"/>
      <c r="W565" s="24"/>
      <c r="X565" s="24"/>
      <c r="Y565" s="24"/>
      <c r="Z565" s="25" t="s">
        <v>3556</v>
      </c>
      <c r="AA565" s="24"/>
    </row>
    <row r="566" spans="1:27" ht="375" x14ac:dyDescent="0.25">
      <c r="A566" s="1"/>
      <c r="B566" s="36" t="s">
        <v>3559</v>
      </c>
      <c r="C566" s="36" t="s">
        <v>3561</v>
      </c>
      <c r="D566" s="36" t="s">
        <v>3560</v>
      </c>
      <c r="E566" s="36"/>
      <c r="F566" s="37" t="s">
        <v>3558</v>
      </c>
      <c r="G566" s="37" t="s">
        <v>3557</v>
      </c>
      <c r="H566" s="36" t="s">
        <v>3454</v>
      </c>
      <c r="I566" s="38" t="s">
        <v>220</v>
      </c>
      <c r="J566" s="38" t="s">
        <v>3507</v>
      </c>
      <c r="K566" s="38"/>
      <c r="L566" s="36" t="s">
        <v>132</v>
      </c>
      <c r="M566" s="37" t="s">
        <v>130</v>
      </c>
      <c r="N566" s="39" t="s">
        <v>56</v>
      </c>
      <c r="O566" s="39"/>
      <c r="P566" s="36" t="s">
        <v>63</v>
      </c>
      <c r="Q566" s="24"/>
      <c r="R566" s="24"/>
      <c r="S566" s="26"/>
      <c r="T566" s="26"/>
      <c r="U566" s="24"/>
      <c r="V566" s="24"/>
      <c r="W566" s="24"/>
      <c r="X566" s="24"/>
      <c r="Y566" s="24"/>
      <c r="Z566" s="25" t="s">
        <v>3562</v>
      </c>
      <c r="AA566" s="24"/>
    </row>
    <row r="567" spans="1:27" ht="210" x14ac:dyDescent="0.25">
      <c r="A567" s="1"/>
      <c r="B567" s="36" t="s">
        <v>3566</v>
      </c>
      <c r="C567" s="36" t="s">
        <v>3568</v>
      </c>
      <c r="D567" s="36" t="s">
        <v>3567</v>
      </c>
      <c r="E567" s="36"/>
      <c r="F567" s="37" t="s">
        <v>3565</v>
      </c>
      <c r="G567" s="37" t="s">
        <v>3564</v>
      </c>
      <c r="H567" s="36" t="s">
        <v>3454</v>
      </c>
      <c r="I567" s="38" t="s">
        <v>418</v>
      </c>
      <c r="J567" s="38" t="s">
        <v>3563</v>
      </c>
      <c r="K567" s="38"/>
      <c r="L567" s="36" t="s">
        <v>132</v>
      </c>
      <c r="M567" s="37" t="s">
        <v>254</v>
      </c>
      <c r="N567" s="39" t="s">
        <v>82</v>
      </c>
      <c r="O567" s="39"/>
      <c r="P567" s="36" t="s">
        <v>63</v>
      </c>
      <c r="Q567" s="24"/>
      <c r="R567" s="24"/>
      <c r="S567" s="26"/>
      <c r="T567" s="26"/>
      <c r="U567" s="24"/>
      <c r="V567" s="24"/>
      <c r="W567" s="24"/>
      <c r="X567" s="24"/>
      <c r="Y567" s="24"/>
      <c r="Z567" s="25" t="s">
        <v>3569</v>
      </c>
      <c r="AA567" s="24"/>
    </row>
    <row r="568" spans="1:27" ht="285" x14ac:dyDescent="0.25">
      <c r="A568" s="1"/>
      <c r="B568" s="36" t="s">
        <v>3573</v>
      </c>
      <c r="C568" s="36" t="s">
        <v>3575</v>
      </c>
      <c r="D568" s="36" t="s">
        <v>3574</v>
      </c>
      <c r="E568" s="36"/>
      <c r="F568" s="37" t="s">
        <v>3572</v>
      </c>
      <c r="G568" s="37" t="s">
        <v>3571</v>
      </c>
      <c r="H568" s="36" t="s">
        <v>3454</v>
      </c>
      <c r="I568" s="38" t="s">
        <v>3570</v>
      </c>
      <c r="J568" s="38" t="s">
        <v>264</v>
      </c>
      <c r="K568" s="38"/>
      <c r="L568" s="36" t="s">
        <v>132</v>
      </c>
      <c r="M568" s="37" t="s">
        <v>417</v>
      </c>
      <c r="N568" s="39" t="s">
        <v>56</v>
      </c>
      <c r="O568" s="39"/>
      <c r="P568" s="36" t="s">
        <v>63</v>
      </c>
      <c r="Q568" s="24"/>
      <c r="R568" s="24"/>
      <c r="S568" s="26"/>
      <c r="T568" s="26"/>
      <c r="U568" s="24"/>
      <c r="V568" s="24"/>
      <c r="W568" s="24"/>
      <c r="X568" s="24"/>
      <c r="Y568" s="24"/>
      <c r="Z568" s="25" t="s">
        <v>3576</v>
      </c>
      <c r="AA568" s="24"/>
    </row>
    <row r="569" spans="1:27" ht="210" x14ac:dyDescent="0.25">
      <c r="A569" s="1"/>
      <c r="B569" s="36" t="s">
        <v>3579</v>
      </c>
      <c r="C569" s="36" t="s">
        <v>3581</v>
      </c>
      <c r="D569" s="36" t="s">
        <v>3580</v>
      </c>
      <c r="E569" s="36"/>
      <c r="F569" s="37" t="s">
        <v>3578</v>
      </c>
      <c r="G569" s="37" t="s">
        <v>3577</v>
      </c>
      <c r="H569" s="36" t="s">
        <v>3454</v>
      </c>
      <c r="I569" s="38" t="s">
        <v>2030</v>
      </c>
      <c r="J569" s="38" t="s">
        <v>846</v>
      </c>
      <c r="K569" s="38"/>
      <c r="L569" s="36" t="s">
        <v>132</v>
      </c>
      <c r="M569" s="37" t="s">
        <v>66</v>
      </c>
      <c r="N569" s="39" t="s">
        <v>56</v>
      </c>
      <c r="O569" s="39"/>
      <c r="P569" s="36" t="s">
        <v>63</v>
      </c>
      <c r="Q569" s="24"/>
      <c r="R569" s="24"/>
      <c r="S569" s="26"/>
      <c r="T569" s="26"/>
      <c r="U569" s="24"/>
      <c r="V569" s="24"/>
      <c r="W569" s="24"/>
      <c r="X569" s="24"/>
      <c r="Y569" s="24"/>
      <c r="Z569" s="25" t="s">
        <v>3582</v>
      </c>
      <c r="AA569" s="24"/>
    </row>
    <row r="570" spans="1:27" ht="210" x14ac:dyDescent="0.25">
      <c r="A570" s="1"/>
      <c r="B570" s="36" t="s">
        <v>3585</v>
      </c>
      <c r="C570" s="36" t="s">
        <v>3587</v>
      </c>
      <c r="D570" s="36" t="s">
        <v>3586</v>
      </c>
      <c r="E570" s="36"/>
      <c r="F570" s="37" t="s">
        <v>3584</v>
      </c>
      <c r="G570" s="37" t="s">
        <v>3583</v>
      </c>
      <c r="H570" s="36" t="s">
        <v>3454</v>
      </c>
      <c r="I570" s="38" t="s">
        <v>1124</v>
      </c>
      <c r="J570" s="38" t="s">
        <v>134</v>
      </c>
      <c r="K570" s="38"/>
      <c r="L570" s="36" t="s">
        <v>132</v>
      </c>
      <c r="M570" s="37" t="s">
        <v>286</v>
      </c>
      <c r="N570" s="39" t="s">
        <v>82</v>
      </c>
      <c r="O570" s="39"/>
      <c r="P570" s="36" t="s">
        <v>63</v>
      </c>
      <c r="Q570" s="24"/>
      <c r="R570" s="24"/>
      <c r="S570" s="26"/>
      <c r="T570" s="26"/>
      <c r="U570" s="24"/>
      <c r="V570" s="24"/>
      <c r="W570" s="24"/>
      <c r="X570" s="24"/>
      <c r="Y570" s="24"/>
      <c r="Z570" s="25" t="s">
        <v>3588</v>
      </c>
      <c r="AA570" s="24"/>
    </row>
    <row r="571" spans="1:27" ht="255" x14ac:dyDescent="0.25">
      <c r="A571" s="1"/>
      <c r="B571" s="36" t="s">
        <v>3592</v>
      </c>
      <c r="C571" s="36" t="s">
        <v>3594</v>
      </c>
      <c r="D571" s="36" t="s">
        <v>3593</v>
      </c>
      <c r="E571" s="36"/>
      <c r="F571" s="37" t="s">
        <v>3591</v>
      </c>
      <c r="G571" s="37" t="s">
        <v>3590</v>
      </c>
      <c r="H571" s="36" t="s">
        <v>3454</v>
      </c>
      <c r="I571" s="38" t="s">
        <v>83</v>
      </c>
      <c r="J571" s="38" t="s">
        <v>3589</v>
      </c>
      <c r="K571" s="38"/>
      <c r="L571" s="36" t="s">
        <v>132</v>
      </c>
      <c r="M571" s="37" t="s">
        <v>66</v>
      </c>
      <c r="N571" s="39" t="s">
        <v>56</v>
      </c>
      <c r="O571" s="39"/>
      <c r="P571" s="36" t="s">
        <v>63</v>
      </c>
      <c r="Q571" s="24"/>
      <c r="R571" s="24"/>
      <c r="S571" s="26"/>
      <c r="T571" s="26"/>
      <c r="U571" s="24"/>
      <c r="V571" s="24"/>
      <c r="W571" s="24"/>
      <c r="X571" s="24"/>
      <c r="Y571" s="24"/>
      <c r="Z571" s="25" t="s">
        <v>3595</v>
      </c>
      <c r="AA571" s="24"/>
    </row>
    <row r="572" spans="1:27" ht="135" x14ac:dyDescent="0.25">
      <c r="A572" s="1"/>
      <c r="B572" s="36" t="s">
        <v>3599</v>
      </c>
      <c r="C572" s="36" t="s">
        <v>3600</v>
      </c>
      <c r="D572" s="36" t="s">
        <v>3600</v>
      </c>
      <c r="E572" s="36"/>
      <c r="F572" s="37" t="s">
        <v>3598</v>
      </c>
      <c r="G572" s="37" t="s">
        <v>3597</v>
      </c>
      <c r="H572" s="36" t="s">
        <v>131</v>
      </c>
      <c r="I572" s="38" t="s">
        <v>3596</v>
      </c>
      <c r="J572" s="38" t="s">
        <v>502</v>
      </c>
      <c r="K572" s="38"/>
      <c r="L572" s="36" t="s">
        <v>132</v>
      </c>
      <c r="M572" s="37" t="s">
        <v>66</v>
      </c>
      <c r="N572" s="39" t="s">
        <v>56</v>
      </c>
      <c r="O572" s="39"/>
      <c r="P572" s="36" t="s">
        <v>63</v>
      </c>
      <c r="Q572" s="24"/>
      <c r="R572" s="24"/>
      <c r="S572" s="26"/>
      <c r="T572" s="26"/>
      <c r="U572" s="24"/>
      <c r="V572" s="24"/>
      <c r="W572" s="24"/>
      <c r="X572" s="24"/>
      <c r="Y572" s="24"/>
      <c r="Z572" s="25" t="s">
        <v>3601</v>
      </c>
      <c r="AA572" s="24"/>
    </row>
    <row r="573" spans="1:27" ht="375" hidden="1" customHeight="1" x14ac:dyDescent="0.25">
      <c r="A573" s="1"/>
      <c r="B573" s="36" t="s">
        <v>3607</v>
      </c>
      <c r="C573" s="36" t="s">
        <v>3609</v>
      </c>
      <c r="D573" s="36" t="s">
        <v>3609</v>
      </c>
      <c r="E573" s="36"/>
      <c r="F573" s="37" t="s">
        <v>3606</v>
      </c>
      <c r="G573" s="37" t="s">
        <v>3605</v>
      </c>
      <c r="H573" s="36" t="s">
        <v>131</v>
      </c>
      <c r="I573" s="38" t="s">
        <v>3603</v>
      </c>
      <c r="J573" s="38"/>
      <c r="K573" s="38"/>
      <c r="L573" s="36" t="s">
        <v>132</v>
      </c>
      <c r="M573" s="37" t="s">
        <v>3929</v>
      </c>
      <c r="N573" s="39"/>
      <c r="O573" s="39" t="s">
        <v>3602</v>
      </c>
      <c r="P573" s="36" t="s">
        <v>3608</v>
      </c>
      <c r="Q573" s="24"/>
      <c r="R573" s="24"/>
      <c r="S573" s="26"/>
      <c r="T573" s="26"/>
      <c r="U573" s="24"/>
      <c r="V573" s="24"/>
      <c r="W573" s="24"/>
      <c r="X573" s="24"/>
      <c r="Y573" s="24" t="s">
        <v>3604</v>
      </c>
      <c r="Z573" s="25" t="s">
        <v>3610</v>
      </c>
      <c r="AA573" s="24"/>
    </row>
    <row r="574" spans="1:27" ht="90" x14ac:dyDescent="0.25">
      <c r="A574" s="1"/>
      <c r="B574" s="36" t="s">
        <v>3615</v>
      </c>
      <c r="C574" s="36" t="s">
        <v>3617</v>
      </c>
      <c r="D574" s="36" t="s">
        <v>3616</v>
      </c>
      <c r="E574" s="36"/>
      <c r="F574" s="37" t="s">
        <v>3614</v>
      </c>
      <c r="G574" s="37" t="s">
        <v>3613</v>
      </c>
      <c r="H574" s="36" t="s">
        <v>131</v>
      </c>
      <c r="I574" s="38" t="s">
        <v>3611</v>
      </c>
      <c r="J574" s="38" t="s">
        <v>3612</v>
      </c>
      <c r="K574" s="38"/>
      <c r="L574" s="36" t="s">
        <v>132</v>
      </c>
      <c r="M574" s="37" t="s">
        <v>121</v>
      </c>
      <c r="N574" s="39" t="s">
        <v>82</v>
      </c>
      <c r="O574" s="39"/>
      <c r="P574" s="36" t="s">
        <v>138</v>
      </c>
      <c r="Q574" s="24"/>
      <c r="R574" s="24"/>
      <c r="S574" s="26"/>
      <c r="T574" s="26"/>
      <c r="U574" s="24"/>
      <c r="V574" s="24"/>
      <c r="W574" s="24"/>
      <c r="X574" s="24"/>
      <c r="Y574" s="24"/>
      <c r="Z574" s="25" t="s">
        <v>3618</v>
      </c>
      <c r="AA574" s="24"/>
    </row>
    <row r="575" spans="1:27" ht="90" x14ac:dyDescent="0.25">
      <c r="A575" s="1"/>
      <c r="B575" s="36" t="s">
        <v>3622</v>
      </c>
      <c r="C575" s="36" t="s">
        <v>3624</v>
      </c>
      <c r="D575" s="36" t="s">
        <v>3623</v>
      </c>
      <c r="E575" s="36"/>
      <c r="F575" s="37" t="s">
        <v>3621</v>
      </c>
      <c r="G575" s="37" t="s">
        <v>3620</v>
      </c>
      <c r="H575" s="36" t="s">
        <v>131</v>
      </c>
      <c r="I575" s="38" t="s">
        <v>645</v>
      </c>
      <c r="J575" s="38" t="s">
        <v>3619</v>
      </c>
      <c r="K575" s="38"/>
      <c r="L575" s="36" t="s">
        <v>132</v>
      </c>
      <c r="M575" s="37" t="s">
        <v>286</v>
      </c>
      <c r="N575" s="39" t="s">
        <v>82</v>
      </c>
      <c r="O575" s="39"/>
      <c r="P575" s="36" t="s">
        <v>138</v>
      </c>
      <c r="Q575" s="24"/>
      <c r="R575" s="24"/>
      <c r="S575" s="26"/>
      <c r="T575" s="26"/>
      <c r="U575" s="24"/>
      <c r="V575" s="24"/>
      <c r="W575" s="24"/>
      <c r="X575" s="24"/>
      <c r="Y575" s="24"/>
      <c r="Z575" s="25" t="s">
        <v>3625</v>
      </c>
      <c r="AA575" s="24"/>
    </row>
    <row r="576" spans="1:27" ht="375" hidden="1" customHeight="1" x14ac:dyDescent="0.25">
      <c r="A576" s="1"/>
      <c r="B576" s="36" t="s">
        <v>3628</v>
      </c>
      <c r="C576" s="36" t="s">
        <v>3630</v>
      </c>
      <c r="D576" s="36" t="s">
        <v>3629</v>
      </c>
      <c r="E576" s="36"/>
      <c r="F576" s="37" t="s">
        <v>3627</v>
      </c>
      <c r="G576" s="37" t="s">
        <v>3626</v>
      </c>
      <c r="H576" s="36" t="s">
        <v>131</v>
      </c>
      <c r="I576" s="38" t="s">
        <v>84</v>
      </c>
      <c r="J576" s="38"/>
      <c r="K576" s="38"/>
      <c r="L576" s="36" t="s">
        <v>132</v>
      </c>
      <c r="M576" s="37" t="s">
        <v>3929</v>
      </c>
      <c r="N576" s="39"/>
      <c r="O576" s="39" t="s">
        <v>3602</v>
      </c>
      <c r="P576" s="36" t="s">
        <v>3608</v>
      </c>
      <c r="Q576" s="24"/>
      <c r="R576" s="24"/>
      <c r="S576" s="26"/>
      <c r="T576" s="26"/>
      <c r="U576" s="24"/>
      <c r="V576" s="24"/>
      <c r="W576" s="24"/>
      <c r="X576" s="24"/>
      <c r="Y576" s="24" t="s">
        <v>3604</v>
      </c>
      <c r="Z576" s="25" t="s">
        <v>3631</v>
      </c>
      <c r="AA576" s="24"/>
    </row>
    <row r="577" spans="1:27" ht="120" x14ac:dyDescent="0.25">
      <c r="A577" s="1"/>
      <c r="B577" s="36" t="s">
        <v>3636</v>
      </c>
      <c r="C577" s="36" t="s">
        <v>3637</v>
      </c>
      <c r="D577" s="36" t="s">
        <v>3637</v>
      </c>
      <c r="E577" s="36"/>
      <c r="F577" s="37" t="s">
        <v>3635</v>
      </c>
      <c r="G577" s="37" t="s">
        <v>3634</v>
      </c>
      <c r="H577" s="36" t="s">
        <v>131</v>
      </c>
      <c r="I577" s="38" t="s">
        <v>3633</v>
      </c>
      <c r="J577" s="38"/>
      <c r="K577" s="38"/>
      <c r="L577" s="36" t="s">
        <v>3632</v>
      </c>
      <c r="M577" s="37" t="s">
        <v>481</v>
      </c>
      <c r="N577" s="39" t="s">
        <v>82</v>
      </c>
      <c r="O577" s="39"/>
      <c r="P577" s="36" t="s">
        <v>138</v>
      </c>
      <c r="Q577" s="24"/>
      <c r="R577" s="24"/>
      <c r="S577" s="26"/>
      <c r="T577" s="26"/>
      <c r="U577" s="24"/>
      <c r="V577" s="24"/>
      <c r="W577" s="24"/>
      <c r="X577" s="24"/>
      <c r="Y577" s="24"/>
      <c r="Z577" s="25" t="s">
        <v>3638</v>
      </c>
      <c r="AA577" s="24"/>
    </row>
    <row r="578" spans="1:27" ht="105" x14ac:dyDescent="0.25">
      <c r="A578" s="1"/>
      <c r="B578" s="36" t="s">
        <v>3642</v>
      </c>
      <c r="C578" s="36" t="s">
        <v>3643</v>
      </c>
      <c r="D578" s="36" t="s">
        <v>3643</v>
      </c>
      <c r="E578" s="36"/>
      <c r="F578" s="37" t="s">
        <v>3641</v>
      </c>
      <c r="G578" s="37" t="s">
        <v>3640</v>
      </c>
      <c r="H578" s="36" t="s">
        <v>131</v>
      </c>
      <c r="I578" s="38" t="s">
        <v>628</v>
      </c>
      <c r="J578" s="38" t="s">
        <v>3639</v>
      </c>
      <c r="K578" s="38"/>
      <c r="L578" s="36" t="s">
        <v>132</v>
      </c>
      <c r="M578" s="37" t="s">
        <v>286</v>
      </c>
      <c r="N578" s="39" t="s">
        <v>82</v>
      </c>
      <c r="O578" s="39"/>
      <c r="P578" s="36" t="s">
        <v>138</v>
      </c>
      <c r="Q578" s="24"/>
      <c r="R578" s="24"/>
      <c r="S578" s="26"/>
      <c r="T578" s="26"/>
      <c r="U578" s="24"/>
      <c r="V578" s="24"/>
      <c r="W578" s="24"/>
      <c r="X578" s="24"/>
      <c r="Y578" s="24"/>
      <c r="Z578" s="25" t="s">
        <v>3644</v>
      </c>
      <c r="AA578" s="24"/>
    </row>
    <row r="579" spans="1:27" ht="90" x14ac:dyDescent="0.25">
      <c r="A579" s="1"/>
      <c r="B579" s="36" t="s">
        <v>3649</v>
      </c>
      <c r="C579" s="36" t="s">
        <v>3650</v>
      </c>
      <c r="D579" s="36" t="s">
        <v>3650</v>
      </c>
      <c r="E579" s="36"/>
      <c r="F579" s="37" t="s">
        <v>3648</v>
      </c>
      <c r="G579" s="37" t="s">
        <v>3647</v>
      </c>
      <c r="H579" s="36" t="s">
        <v>131</v>
      </c>
      <c r="I579" s="38" t="s">
        <v>3645</v>
      </c>
      <c r="J579" s="38" t="s">
        <v>3646</v>
      </c>
      <c r="K579" s="38"/>
      <c r="L579" s="36" t="s">
        <v>132</v>
      </c>
      <c r="M579" s="37" t="s">
        <v>417</v>
      </c>
      <c r="N579" s="39" t="s">
        <v>56</v>
      </c>
      <c r="O579" s="39"/>
      <c r="P579" s="36" t="s">
        <v>138</v>
      </c>
      <c r="Q579" s="24"/>
      <c r="R579" s="24"/>
      <c r="S579" s="26"/>
      <c r="T579" s="26"/>
      <c r="U579" s="24"/>
      <c r="V579" s="24"/>
      <c r="W579" s="24"/>
      <c r="X579" s="24"/>
      <c r="Y579" s="24"/>
      <c r="Z579" s="25" t="s">
        <v>3651</v>
      </c>
      <c r="AA579" s="24"/>
    </row>
    <row r="580" spans="1:27" ht="409.5" x14ac:dyDescent="0.25">
      <c r="A580" s="1"/>
      <c r="B580" s="36" t="s">
        <v>3654</v>
      </c>
      <c r="C580" s="36" t="s">
        <v>3656</v>
      </c>
      <c r="D580" s="36" t="s">
        <v>3655</v>
      </c>
      <c r="E580" s="36"/>
      <c r="F580" s="37" t="s">
        <v>3653</v>
      </c>
      <c r="G580" s="37" t="s">
        <v>3652</v>
      </c>
      <c r="H580" s="36" t="s">
        <v>131</v>
      </c>
      <c r="I580" s="38" t="s">
        <v>220</v>
      </c>
      <c r="J580" s="38" t="s">
        <v>794</v>
      </c>
      <c r="K580" s="38"/>
      <c r="L580" s="36" t="s">
        <v>132</v>
      </c>
      <c r="M580" s="37" t="s">
        <v>481</v>
      </c>
      <c r="N580" s="39" t="s">
        <v>82</v>
      </c>
      <c r="O580" s="39"/>
      <c r="P580" s="36" t="s">
        <v>138</v>
      </c>
      <c r="Q580" s="24"/>
      <c r="R580" s="24"/>
      <c r="S580" s="26"/>
      <c r="T580" s="26"/>
      <c r="U580" s="24"/>
      <c r="V580" s="24"/>
      <c r="W580" s="24"/>
      <c r="X580" s="24"/>
      <c r="Y580" s="24"/>
      <c r="Z580" s="25" t="s">
        <v>3657</v>
      </c>
      <c r="AA580" s="24"/>
    </row>
    <row r="581" spans="1:27" ht="90" x14ac:dyDescent="0.25">
      <c r="A581" s="1"/>
      <c r="B581" s="36" t="s">
        <v>3662</v>
      </c>
      <c r="C581" s="36" t="s">
        <v>3664</v>
      </c>
      <c r="D581" s="36" t="s">
        <v>3663</v>
      </c>
      <c r="E581" s="36"/>
      <c r="F581" s="37" t="s">
        <v>3661</v>
      </c>
      <c r="G581" s="37" t="s">
        <v>3660</v>
      </c>
      <c r="H581" s="36" t="s">
        <v>131</v>
      </c>
      <c r="I581" s="38" t="s">
        <v>3658</v>
      </c>
      <c r="J581" s="38" t="s">
        <v>3659</v>
      </c>
      <c r="K581" s="38"/>
      <c r="L581" s="36" t="s">
        <v>132</v>
      </c>
      <c r="M581" s="37" t="s">
        <v>481</v>
      </c>
      <c r="N581" s="39" t="s">
        <v>82</v>
      </c>
      <c r="O581" s="39"/>
      <c r="P581" s="36" t="s">
        <v>138</v>
      </c>
      <c r="Q581" s="24"/>
      <c r="R581" s="24"/>
      <c r="S581" s="26"/>
      <c r="T581" s="26"/>
      <c r="U581" s="24"/>
      <c r="V581" s="24"/>
      <c r="W581" s="24"/>
      <c r="X581" s="24"/>
      <c r="Y581" s="24"/>
      <c r="Z581" s="25" t="s">
        <v>3665</v>
      </c>
      <c r="AA581" s="24"/>
    </row>
    <row r="582" spans="1:27" ht="90" x14ac:dyDescent="0.25">
      <c r="A582" s="1"/>
      <c r="B582" s="36" t="s">
        <v>3668</v>
      </c>
      <c r="C582" s="36" t="s">
        <v>3670</v>
      </c>
      <c r="D582" s="36" t="s">
        <v>3669</v>
      </c>
      <c r="E582" s="36"/>
      <c r="F582" s="37" t="s">
        <v>3667</v>
      </c>
      <c r="G582" s="37" t="s">
        <v>3666</v>
      </c>
      <c r="H582" s="36" t="s">
        <v>131</v>
      </c>
      <c r="I582" s="38" t="s">
        <v>3658</v>
      </c>
      <c r="J582" s="38" t="s">
        <v>585</v>
      </c>
      <c r="K582" s="38"/>
      <c r="L582" s="36" t="s">
        <v>132</v>
      </c>
      <c r="M582" s="37" t="s">
        <v>286</v>
      </c>
      <c r="N582" s="39" t="s">
        <v>82</v>
      </c>
      <c r="O582" s="39"/>
      <c r="P582" s="36" t="s">
        <v>138</v>
      </c>
      <c r="Q582" s="24"/>
      <c r="R582" s="24"/>
      <c r="S582" s="26"/>
      <c r="T582" s="26"/>
      <c r="U582" s="24"/>
      <c r="V582" s="24"/>
      <c r="W582" s="24"/>
      <c r="X582" s="24"/>
      <c r="Y582" s="24"/>
      <c r="Z582" s="25" t="s">
        <v>3671</v>
      </c>
      <c r="AA582" s="24"/>
    </row>
    <row r="583" spans="1:27" ht="300" x14ac:dyDescent="0.25">
      <c r="A583" s="1"/>
      <c r="B583" s="36" t="s">
        <v>3675</v>
      </c>
      <c r="C583" s="36" t="s">
        <v>3677</v>
      </c>
      <c r="D583" s="36" t="s">
        <v>3676</v>
      </c>
      <c r="E583" s="36"/>
      <c r="F583" s="37" t="s">
        <v>3674</v>
      </c>
      <c r="G583" s="37" t="s">
        <v>3673</v>
      </c>
      <c r="H583" s="36" t="s">
        <v>131</v>
      </c>
      <c r="I583" s="38" t="s">
        <v>956</v>
      </c>
      <c r="J583" s="38" t="s">
        <v>3672</v>
      </c>
      <c r="K583" s="38"/>
      <c r="L583" s="36" t="s">
        <v>132</v>
      </c>
      <c r="M583" s="37" t="s">
        <v>286</v>
      </c>
      <c r="N583" s="39" t="s">
        <v>82</v>
      </c>
      <c r="O583" s="39"/>
      <c r="P583" s="36" t="s">
        <v>138</v>
      </c>
      <c r="Q583" s="24"/>
      <c r="R583" s="24"/>
      <c r="S583" s="26"/>
      <c r="T583" s="26"/>
      <c r="U583" s="24"/>
      <c r="V583" s="24"/>
      <c r="W583" s="24"/>
      <c r="X583" s="24"/>
      <c r="Y583" s="24"/>
      <c r="Z583" s="25" t="s">
        <v>3678</v>
      </c>
      <c r="AA583" s="24"/>
    </row>
    <row r="584" spans="1:27" ht="90" x14ac:dyDescent="0.25">
      <c r="A584" s="1"/>
      <c r="B584" s="36" t="s">
        <v>3682</v>
      </c>
      <c r="C584" s="36" t="s">
        <v>3683</v>
      </c>
      <c r="D584" s="36" t="s">
        <v>3683</v>
      </c>
      <c r="E584" s="36"/>
      <c r="F584" s="37" t="s">
        <v>3681</v>
      </c>
      <c r="G584" s="37" t="s">
        <v>3680</v>
      </c>
      <c r="H584" s="36" t="s">
        <v>131</v>
      </c>
      <c r="I584" s="38" t="s">
        <v>489</v>
      </c>
      <c r="J584" s="38" t="s">
        <v>3679</v>
      </c>
      <c r="K584" s="38"/>
      <c r="L584" s="36" t="s">
        <v>132</v>
      </c>
      <c r="M584" s="37" t="s">
        <v>286</v>
      </c>
      <c r="N584" s="39" t="s">
        <v>82</v>
      </c>
      <c r="O584" s="39"/>
      <c r="P584" s="36" t="s">
        <v>138</v>
      </c>
      <c r="Q584" s="24"/>
      <c r="R584" s="24"/>
      <c r="S584" s="26"/>
      <c r="T584" s="26"/>
      <c r="U584" s="24"/>
      <c r="V584" s="24"/>
      <c r="W584" s="24"/>
      <c r="X584" s="24"/>
      <c r="Y584" s="24"/>
      <c r="Z584" s="25" t="s">
        <v>3684</v>
      </c>
      <c r="AA584" s="24"/>
    </row>
    <row r="585" spans="1:27" ht="165" x14ac:dyDescent="0.25">
      <c r="A585" s="1"/>
      <c r="B585" s="36" t="s">
        <v>3687</v>
      </c>
      <c r="C585" s="36" t="s">
        <v>3688</v>
      </c>
      <c r="D585" s="36" t="s">
        <v>3688</v>
      </c>
      <c r="E585" s="36"/>
      <c r="F585" s="37" t="s">
        <v>3686</v>
      </c>
      <c r="G585" s="37" t="s">
        <v>3685</v>
      </c>
      <c r="H585" s="36" t="s">
        <v>131</v>
      </c>
      <c r="I585" s="38" t="s">
        <v>1795</v>
      </c>
      <c r="J585" s="38" t="s">
        <v>818</v>
      </c>
      <c r="K585" s="38"/>
      <c r="L585" s="36" t="s">
        <v>132</v>
      </c>
      <c r="M585" s="37" t="s">
        <v>481</v>
      </c>
      <c r="N585" s="39" t="s">
        <v>82</v>
      </c>
      <c r="O585" s="39"/>
      <c r="P585" s="36" t="s">
        <v>138</v>
      </c>
      <c r="Q585" s="24"/>
      <c r="R585" s="24"/>
      <c r="S585" s="26"/>
      <c r="T585" s="26"/>
      <c r="U585" s="24"/>
      <c r="V585" s="24"/>
      <c r="W585" s="24"/>
      <c r="X585" s="24"/>
      <c r="Y585" s="24"/>
      <c r="Z585" s="25" t="s">
        <v>3689</v>
      </c>
      <c r="AA585" s="24"/>
    </row>
    <row r="586" spans="1:27" ht="120" x14ac:dyDescent="0.25">
      <c r="A586" s="1"/>
      <c r="B586" s="36" t="s">
        <v>3694</v>
      </c>
      <c r="C586" s="36" t="s">
        <v>3695</v>
      </c>
      <c r="D586" s="36" t="s">
        <v>3695</v>
      </c>
      <c r="E586" s="36"/>
      <c r="F586" s="37" t="s">
        <v>3693</v>
      </c>
      <c r="G586" s="37" t="s">
        <v>3692</v>
      </c>
      <c r="H586" s="36" t="s">
        <v>131</v>
      </c>
      <c r="I586" s="38" t="s">
        <v>3690</v>
      </c>
      <c r="J586" s="38" t="s">
        <v>3691</v>
      </c>
      <c r="K586" s="38"/>
      <c r="L586" s="36" t="s">
        <v>132</v>
      </c>
      <c r="M586" s="37" t="s">
        <v>481</v>
      </c>
      <c r="N586" s="39" t="s">
        <v>82</v>
      </c>
      <c r="O586" s="39"/>
      <c r="P586" s="36" t="s">
        <v>138</v>
      </c>
      <c r="Q586" s="24"/>
      <c r="R586" s="24"/>
      <c r="S586" s="26"/>
      <c r="T586" s="26"/>
      <c r="U586" s="24"/>
      <c r="V586" s="24"/>
      <c r="W586" s="24"/>
      <c r="X586" s="24"/>
      <c r="Y586" s="24"/>
      <c r="Z586" s="25" t="s">
        <v>3696</v>
      </c>
      <c r="AA586" s="24"/>
    </row>
    <row r="587" spans="1:27" ht="135" x14ac:dyDescent="0.25">
      <c r="A587" s="1"/>
      <c r="B587" s="36" t="s">
        <v>3700</v>
      </c>
      <c r="C587" s="36" t="s">
        <v>3701</v>
      </c>
      <c r="D587" s="36" t="s">
        <v>3701</v>
      </c>
      <c r="E587" s="36"/>
      <c r="F587" s="37" t="s">
        <v>3699</v>
      </c>
      <c r="G587" s="37" t="s">
        <v>3698</v>
      </c>
      <c r="H587" s="36" t="s">
        <v>131</v>
      </c>
      <c r="I587" s="38" t="s">
        <v>3697</v>
      </c>
      <c r="J587" s="38" t="s">
        <v>142</v>
      </c>
      <c r="K587" s="38"/>
      <c r="L587" s="36" t="s">
        <v>132</v>
      </c>
      <c r="M587" s="37" t="s">
        <v>481</v>
      </c>
      <c r="N587" s="39" t="s">
        <v>82</v>
      </c>
      <c r="O587" s="39"/>
      <c r="P587" s="36" t="s">
        <v>138</v>
      </c>
      <c r="Q587" s="24"/>
      <c r="R587" s="24"/>
      <c r="S587" s="26"/>
      <c r="T587" s="26"/>
      <c r="U587" s="24"/>
      <c r="V587" s="24"/>
      <c r="W587" s="24"/>
      <c r="X587" s="24"/>
      <c r="Y587" s="24"/>
      <c r="Z587" s="25" t="s">
        <v>3702</v>
      </c>
      <c r="AA587" s="24"/>
    </row>
    <row r="588" spans="1:27" ht="90" x14ac:dyDescent="0.25">
      <c r="A588" s="1"/>
      <c r="B588" s="36" t="s">
        <v>3707</v>
      </c>
      <c r="C588" s="36" t="s">
        <v>3708</v>
      </c>
      <c r="D588" s="36" t="s">
        <v>3708</v>
      </c>
      <c r="E588" s="36"/>
      <c r="F588" s="37" t="s">
        <v>3706</v>
      </c>
      <c r="G588" s="37" t="s">
        <v>3705</v>
      </c>
      <c r="H588" s="36" t="s">
        <v>131</v>
      </c>
      <c r="I588" s="38" t="s">
        <v>3703</v>
      </c>
      <c r="J588" s="38" t="s">
        <v>3704</v>
      </c>
      <c r="K588" s="38"/>
      <c r="L588" s="36" t="s">
        <v>132</v>
      </c>
      <c r="M588" s="37" t="s">
        <v>130</v>
      </c>
      <c r="N588" s="39" t="s">
        <v>56</v>
      </c>
      <c r="O588" s="39"/>
      <c r="P588" s="36" t="s">
        <v>138</v>
      </c>
      <c r="Q588" s="24"/>
      <c r="R588" s="24"/>
      <c r="S588" s="26"/>
      <c r="T588" s="26"/>
      <c r="U588" s="24"/>
      <c r="V588" s="24"/>
      <c r="W588" s="24"/>
      <c r="X588" s="24"/>
      <c r="Y588" s="24"/>
      <c r="Z588" s="25" t="s">
        <v>3709</v>
      </c>
      <c r="AA588" s="24"/>
    </row>
    <row r="589" spans="1:27" ht="120" x14ac:dyDescent="0.25">
      <c r="A589" s="1"/>
      <c r="B589" s="36" t="s">
        <v>3712</v>
      </c>
      <c r="C589" s="36" t="s">
        <v>3714</v>
      </c>
      <c r="D589" s="36" t="s">
        <v>3713</v>
      </c>
      <c r="E589" s="36"/>
      <c r="F589" s="37" t="s">
        <v>3711</v>
      </c>
      <c r="G589" s="37" t="s">
        <v>3710</v>
      </c>
      <c r="H589" s="36" t="s">
        <v>131</v>
      </c>
      <c r="I589" s="38" t="s">
        <v>371</v>
      </c>
      <c r="J589" s="38" t="s">
        <v>3138</v>
      </c>
      <c r="K589" s="38"/>
      <c r="L589" s="36" t="s">
        <v>132</v>
      </c>
      <c r="M589" s="37" t="s">
        <v>121</v>
      </c>
      <c r="N589" s="39" t="s">
        <v>82</v>
      </c>
      <c r="O589" s="39"/>
      <c r="P589" s="36" t="s">
        <v>138</v>
      </c>
      <c r="Q589" s="24"/>
      <c r="R589" s="24"/>
      <c r="S589" s="26"/>
      <c r="T589" s="26"/>
      <c r="U589" s="24"/>
      <c r="V589" s="24"/>
      <c r="W589" s="24"/>
      <c r="X589" s="24"/>
      <c r="Y589" s="24"/>
      <c r="Z589" s="25" t="s">
        <v>3715</v>
      </c>
      <c r="AA589" s="24"/>
    </row>
    <row r="590" spans="1:27" ht="180" x14ac:dyDescent="0.25">
      <c r="A590" s="1"/>
      <c r="B590" s="36" t="s">
        <v>3718</v>
      </c>
      <c r="C590" s="36" t="s">
        <v>3720</v>
      </c>
      <c r="D590" s="36" t="s">
        <v>3719</v>
      </c>
      <c r="E590" s="36"/>
      <c r="F590" s="37" t="s">
        <v>3717</v>
      </c>
      <c r="G590" s="37" t="s">
        <v>3716</v>
      </c>
      <c r="H590" s="36" t="s">
        <v>131</v>
      </c>
      <c r="I590" s="38" t="s">
        <v>515</v>
      </c>
      <c r="J590" s="38" t="s">
        <v>872</v>
      </c>
      <c r="K590" s="38"/>
      <c r="L590" s="36" t="s">
        <v>132</v>
      </c>
      <c r="M590" s="37" t="s">
        <v>66</v>
      </c>
      <c r="N590" s="39" t="s">
        <v>56</v>
      </c>
      <c r="O590" s="39"/>
      <c r="P590" s="36" t="s">
        <v>138</v>
      </c>
      <c r="Q590" s="24"/>
      <c r="R590" s="24"/>
      <c r="S590" s="26"/>
      <c r="T590" s="26"/>
      <c r="U590" s="24"/>
      <c r="V590" s="24"/>
      <c r="W590" s="24"/>
      <c r="X590" s="24"/>
      <c r="Y590" s="24"/>
      <c r="Z590" s="25" t="s">
        <v>3721</v>
      </c>
      <c r="AA590" s="24"/>
    </row>
    <row r="591" spans="1:27" ht="105" x14ac:dyDescent="0.25">
      <c r="A591" s="1"/>
      <c r="B591" s="36" t="s">
        <v>3724</v>
      </c>
      <c r="C591" s="36" t="s">
        <v>3726</v>
      </c>
      <c r="D591" s="36" t="s">
        <v>3725</v>
      </c>
      <c r="E591" s="36"/>
      <c r="F591" s="37" t="s">
        <v>3723</v>
      </c>
      <c r="G591" s="37" t="s">
        <v>3722</v>
      </c>
      <c r="H591" s="36" t="s">
        <v>131</v>
      </c>
      <c r="I591" s="38" t="s">
        <v>2689</v>
      </c>
      <c r="J591" s="38" t="s">
        <v>865</v>
      </c>
      <c r="K591" s="38"/>
      <c r="L591" s="36" t="s">
        <v>132</v>
      </c>
      <c r="M591" s="37" t="s">
        <v>294</v>
      </c>
      <c r="N591" s="39" t="s">
        <v>56</v>
      </c>
      <c r="O591" s="39"/>
      <c r="P591" s="36" t="s">
        <v>138</v>
      </c>
      <c r="Q591" s="24"/>
      <c r="R591" s="24"/>
      <c r="S591" s="26"/>
      <c r="T591" s="26"/>
      <c r="U591" s="24"/>
      <c r="V591" s="24"/>
      <c r="W591" s="24"/>
      <c r="X591" s="24"/>
      <c r="Y591" s="24"/>
      <c r="Z591" s="25" t="s">
        <v>3727</v>
      </c>
      <c r="AA591" s="24"/>
    </row>
    <row r="592" spans="1:27" ht="135" x14ac:dyDescent="0.25">
      <c r="A592" s="1"/>
      <c r="B592" s="36" t="s">
        <v>3730</v>
      </c>
      <c r="C592" s="36" t="s">
        <v>3731</v>
      </c>
      <c r="D592" s="36" t="s">
        <v>3731</v>
      </c>
      <c r="E592" s="36"/>
      <c r="F592" s="37" t="s">
        <v>3729</v>
      </c>
      <c r="G592" s="37" t="s">
        <v>3728</v>
      </c>
      <c r="H592" s="36" t="s">
        <v>131</v>
      </c>
      <c r="I592" s="38" t="s">
        <v>719</v>
      </c>
      <c r="J592" s="38" t="s">
        <v>751</v>
      </c>
      <c r="K592" s="38"/>
      <c r="L592" s="36" t="s">
        <v>132</v>
      </c>
      <c r="M592" s="37" t="s">
        <v>294</v>
      </c>
      <c r="N592" s="39" t="s">
        <v>56</v>
      </c>
      <c r="O592" s="39"/>
      <c r="P592" s="36" t="s">
        <v>138</v>
      </c>
      <c r="Q592" s="24"/>
      <c r="R592" s="24"/>
      <c r="S592" s="26"/>
      <c r="T592" s="26"/>
      <c r="U592" s="24"/>
      <c r="V592" s="24"/>
      <c r="W592" s="24"/>
      <c r="X592" s="24"/>
      <c r="Y592" s="24"/>
      <c r="Z592" s="25" t="s">
        <v>3732</v>
      </c>
      <c r="AA592" s="24"/>
    </row>
    <row r="593" spans="1:27" ht="180" x14ac:dyDescent="0.25">
      <c r="A593" s="1"/>
      <c r="B593" s="36" t="s">
        <v>3735</v>
      </c>
      <c r="C593" s="36" t="s">
        <v>3737</v>
      </c>
      <c r="D593" s="36" t="s">
        <v>3736</v>
      </c>
      <c r="E593" s="36"/>
      <c r="F593" s="37" t="s">
        <v>3734</v>
      </c>
      <c r="G593" s="37" t="s">
        <v>3733</v>
      </c>
      <c r="H593" s="36" t="s">
        <v>131</v>
      </c>
      <c r="I593" s="38" t="s">
        <v>1441</v>
      </c>
      <c r="J593" s="38" t="s">
        <v>2761</v>
      </c>
      <c r="K593" s="38"/>
      <c r="L593" s="36" t="s">
        <v>132</v>
      </c>
      <c r="M593" s="37" t="s">
        <v>286</v>
      </c>
      <c r="N593" s="39" t="s">
        <v>82</v>
      </c>
      <c r="O593" s="39"/>
      <c r="P593" s="36" t="s">
        <v>138</v>
      </c>
      <c r="Q593" s="24"/>
      <c r="R593" s="24"/>
      <c r="S593" s="26"/>
      <c r="T593" s="26"/>
      <c r="U593" s="24"/>
      <c r="V593" s="24"/>
      <c r="W593" s="24"/>
      <c r="X593" s="24"/>
      <c r="Y593" s="24"/>
      <c r="Z593" s="25" t="s">
        <v>3738</v>
      </c>
      <c r="AA593" s="24"/>
    </row>
    <row r="594" spans="1:27" ht="120" x14ac:dyDescent="0.25">
      <c r="A594" s="1"/>
      <c r="B594" s="36" t="s">
        <v>3741</v>
      </c>
      <c r="C594" s="36" t="s">
        <v>3742</v>
      </c>
      <c r="D594" s="36" t="s">
        <v>3742</v>
      </c>
      <c r="E594" s="36"/>
      <c r="F594" s="37" t="s">
        <v>3740</v>
      </c>
      <c r="G594" s="37" t="s">
        <v>3739</v>
      </c>
      <c r="H594" s="36" t="s">
        <v>131</v>
      </c>
      <c r="I594" s="38" t="s">
        <v>403</v>
      </c>
      <c r="J594" s="38" t="s">
        <v>910</v>
      </c>
      <c r="K594" s="38"/>
      <c r="L594" s="36" t="s">
        <v>132</v>
      </c>
      <c r="M594" s="37" t="s">
        <v>91</v>
      </c>
      <c r="N594" s="39" t="s">
        <v>82</v>
      </c>
      <c r="O594" s="39"/>
      <c r="P594" s="36" t="s">
        <v>138</v>
      </c>
      <c r="Q594" s="24"/>
      <c r="R594" s="24"/>
      <c r="S594" s="26"/>
      <c r="T594" s="26"/>
      <c r="U594" s="24"/>
      <c r="V594" s="24"/>
      <c r="W594" s="24"/>
      <c r="X594" s="24"/>
      <c r="Y594" s="24"/>
      <c r="Z594" s="25" t="s">
        <v>3743</v>
      </c>
      <c r="AA594" s="24"/>
    </row>
    <row r="595" spans="1:27" ht="120" x14ac:dyDescent="0.25">
      <c r="A595" s="1"/>
      <c r="B595" s="36" t="s">
        <v>3746</v>
      </c>
      <c r="C595" s="36" t="s">
        <v>3747</v>
      </c>
      <c r="D595" s="36" t="s">
        <v>3747</v>
      </c>
      <c r="E595" s="36"/>
      <c r="F595" s="37" t="s">
        <v>3745</v>
      </c>
      <c r="G595" s="37" t="s">
        <v>3744</v>
      </c>
      <c r="H595" s="36" t="s">
        <v>131</v>
      </c>
      <c r="I595" s="38" t="s">
        <v>2018</v>
      </c>
      <c r="J595" s="38" t="s">
        <v>910</v>
      </c>
      <c r="K595" s="38"/>
      <c r="L595" s="36" t="s">
        <v>132</v>
      </c>
      <c r="M595" s="37" t="s">
        <v>91</v>
      </c>
      <c r="N595" s="39" t="s">
        <v>82</v>
      </c>
      <c r="O595" s="39"/>
      <c r="P595" s="36" t="s">
        <v>138</v>
      </c>
      <c r="Q595" s="24"/>
      <c r="R595" s="24"/>
      <c r="S595" s="26"/>
      <c r="T595" s="26"/>
      <c r="U595" s="24"/>
      <c r="V595" s="24"/>
      <c r="W595" s="24"/>
      <c r="X595" s="24"/>
      <c r="Y595" s="24"/>
      <c r="Z595" s="25" t="s">
        <v>3748</v>
      </c>
      <c r="AA595" s="24"/>
    </row>
    <row r="596" spans="1:27" ht="225" x14ac:dyDescent="0.25">
      <c r="A596" s="1"/>
      <c r="B596" s="36" t="s">
        <v>3751</v>
      </c>
      <c r="C596" s="36" t="s">
        <v>3753</v>
      </c>
      <c r="D596" s="36" t="s">
        <v>3752</v>
      </c>
      <c r="E596" s="36"/>
      <c r="F596" s="37" t="s">
        <v>3750</v>
      </c>
      <c r="G596" s="37" t="s">
        <v>3749</v>
      </c>
      <c r="H596" s="36" t="s">
        <v>131</v>
      </c>
      <c r="I596" s="38" t="s">
        <v>200</v>
      </c>
      <c r="J596" s="38" t="s">
        <v>193</v>
      </c>
      <c r="K596" s="38"/>
      <c r="L596" s="36" t="s">
        <v>132</v>
      </c>
      <c r="M596" s="37" t="s">
        <v>294</v>
      </c>
      <c r="N596" s="39" t="s">
        <v>56</v>
      </c>
      <c r="O596" s="39"/>
      <c r="P596" s="36" t="s">
        <v>138</v>
      </c>
      <c r="Q596" s="24"/>
      <c r="R596" s="24"/>
      <c r="S596" s="26"/>
      <c r="T596" s="26"/>
      <c r="U596" s="24"/>
      <c r="V596" s="24"/>
      <c r="W596" s="24"/>
      <c r="X596" s="24"/>
      <c r="Y596" s="24"/>
      <c r="Z596" s="25" t="s">
        <v>3754</v>
      </c>
      <c r="AA596" s="24"/>
    </row>
    <row r="597" spans="1:27" ht="165" x14ac:dyDescent="0.25">
      <c r="A597" s="1"/>
      <c r="B597" s="36" t="s">
        <v>3758</v>
      </c>
      <c r="C597" s="36" t="s">
        <v>3760</v>
      </c>
      <c r="D597" s="36" t="s">
        <v>3759</v>
      </c>
      <c r="E597" s="36"/>
      <c r="F597" s="37" t="s">
        <v>3757</v>
      </c>
      <c r="G597" s="37" t="s">
        <v>3756</v>
      </c>
      <c r="H597" s="36" t="s">
        <v>131</v>
      </c>
      <c r="I597" s="38" t="s">
        <v>3755</v>
      </c>
      <c r="J597" s="38" t="s">
        <v>108</v>
      </c>
      <c r="K597" s="38"/>
      <c r="L597" s="36" t="s">
        <v>132</v>
      </c>
      <c r="M597" s="37" t="s">
        <v>81</v>
      </c>
      <c r="N597" s="39" t="s">
        <v>56</v>
      </c>
      <c r="O597" s="39"/>
      <c r="P597" s="36" t="s">
        <v>138</v>
      </c>
      <c r="Q597" s="24"/>
      <c r="R597" s="24"/>
      <c r="S597" s="26"/>
      <c r="T597" s="26"/>
      <c r="U597" s="24"/>
      <c r="V597" s="24"/>
      <c r="W597" s="24"/>
      <c r="X597" s="24"/>
      <c r="Y597" s="24"/>
      <c r="Z597" s="25" t="s">
        <v>3761</v>
      </c>
      <c r="AA597" s="24"/>
    </row>
    <row r="598" spans="1:27" ht="105" x14ac:dyDescent="0.25">
      <c r="A598" s="1"/>
      <c r="B598" s="36" t="s">
        <v>3766</v>
      </c>
      <c r="C598" s="36" t="s">
        <v>3768</v>
      </c>
      <c r="D598" s="36" t="s">
        <v>3767</v>
      </c>
      <c r="E598" s="36"/>
      <c r="F598" s="37" t="s">
        <v>3765</v>
      </c>
      <c r="G598" s="37" t="s">
        <v>3764</v>
      </c>
      <c r="H598" s="36" t="s">
        <v>131</v>
      </c>
      <c r="I598" s="38" t="s">
        <v>3762</v>
      </c>
      <c r="J598" s="38" t="s">
        <v>3763</v>
      </c>
      <c r="K598" s="38"/>
      <c r="L598" s="36" t="s">
        <v>132</v>
      </c>
      <c r="M598" s="37" t="s">
        <v>171</v>
      </c>
      <c r="N598" s="39" t="s">
        <v>82</v>
      </c>
      <c r="O598" s="39"/>
      <c r="P598" s="36" t="s">
        <v>138</v>
      </c>
      <c r="Q598" s="24"/>
      <c r="R598" s="24"/>
      <c r="S598" s="26"/>
      <c r="T598" s="26"/>
      <c r="U598" s="24"/>
      <c r="V598" s="24"/>
      <c r="W598" s="24"/>
      <c r="X598" s="24"/>
      <c r="Y598" s="24"/>
      <c r="Z598" s="25" t="s">
        <v>3769</v>
      </c>
      <c r="AA598" s="24"/>
    </row>
    <row r="599" spans="1:27" ht="105" x14ac:dyDescent="0.25">
      <c r="A599" s="1"/>
      <c r="B599" s="36" t="s">
        <v>3772</v>
      </c>
      <c r="C599" s="36" t="s">
        <v>3774</v>
      </c>
      <c r="D599" s="36" t="s">
        <v>3773</v>
      </c>
      <c r="E599" s="36"/>
      <c r="F599" s="37" t="s">
        <v>3771</v>
      </c>
      <c r="G599" s="37" t="s">
        <v>3770</v>
      </c>
      <c r="H599" s="36" t="s">
        <v>131</v>
      </c>
      <c r="I599" s="38" t="s">
        <v>473</v>
      </c>
      <c r="J599" s="38" t="s">
        <v>242</v>
      </c>
      <c r="K599" s="38"/>
      <c r="L599" s="36" t="s">
        <v>132</v>
      </c>
      <c r="M599" s="37" t="s">
        <v>91</v>
      </c>
      <c r="N599" s="39" t="s">
        <v>82</v>
      </c>
      <c r="O599" s="39"/>
      <c r="P599" s="36" t="s">
        <v>138</v>
      </c>
      <c r="Q599" s="24"/>
      <c r="R599" s="24"/>
      <c r="S599" s="26"/>
      <c r="T599" s="26"/>
      <c r="U599" s="24"/>
      <c r="V599" s="24"/>
      <c r="W599" s="24"/>
      <c r="X599" s="24"/>
      <c r="Y599" s="24"/>
      <c r="Z599" s="25" t="s">
        <v>3775</v>
      </c>
      <c r="AA599" s="24"/>
    </row>
    <row r="600" spans="1:27" ht="150" x14ac:dyDescent="0.25">
      <c r="A600" s="1"/>
      <c r="B600" s="36" t="s">
        <v>3779</v>
      </c>
      <c r="C600" s="36" t="s">
        <v>3781</v>
      </c>
      <c r="D600" s="36" t="s">
        <v>3780</v>
      </c>
      <c r="E600" s="36"/>
      <c r="F600" s="37" t="s">
        <v>3778</v>
      </c>
      <c r="G600" s="37" t="s">
        <v>3777</v>
      </c>
      <c r="H600" s="36" t="s">
        <v>131</v>
      </c>
      <c r="I600" s="38" t="s">
        <v>403</v>
      </c>
      <c r="J600" s="38" t="s">
        <v>3776</v>
      </c>
      <c r="K600" s="38"/>
      <c r="L600" s="36" t="s">
        <v>132</v>
      </c>
      <c r="M600" s="37" t="s">
        <v>286</v>
      </c>
      <c r="N600" s="39" t="s">
        <v>82</v>
      </c>
      <c r="O600" s="39"/>
      <c r="P600" s="36" t="s">
        <v>138</v>
      </c>
      <c r="Q600" s="24"/>
      <c r="R600" s="24"/>
      <c r="S600" s="26"/>
      <c r="T600" s="26"/>
      <c r="U600" s="24"/>
      <c r="V600" s="24"/>
      <c r="W600" s="24"/>
      <c r="X600" s="24"/>
      <c r="Y600" s="24"/>
      <c r="Z600" s="25" t="s">
        <v>3782</v>
      </c>
      <c r="AA600" s="24"/>
    </row>
    <row r="601" spans="1:27" ht="345" x14ac:dyDescent="0.25">
      <c r="A601" s="1"/>
      <c r="B601" s="36" t="s">
        <v>3785</v>
      </c>
      <c r="C601" s="36" t="s">
        <v>3787</v>
      </c>
      <c r="D601" s="36" t="s">
        <v>3786</v>
      </c>
      <c r="E601" s="36"/>
      <c r="F601" s="37" t="s">
        <v>3784</v>
      </c>
      <c r="G601" s="37" t="s">
        <v>3783</v>
      </c>
      <c r="H601" s="36" t="s">
        <v>131</v>
      </c>
      <c r="I601" s="38" t="s">
        <v>2030</v>
      </c>
      <c r="J601" s="38" t="s">
        <v>303</v>
      </c>
      <c r="K601" s="38"/>
      <c r="L601" s="36" t="s">
        <v>132</v>
      </c>
      <c r="M601" s="37" t="s">
        <v>417</v>
      </c>
      <c r="N601" s="39" t="s">
        <v>56</v>
      </c>
      <c r="O601" s="39"/>
      <c r="P601" s="36" t="s">
        <v>138</v>
      </c>
      <c r="Q601" s="24"/>
      <c r="R601" s="24"/>
      <c r="S601" s="26"/>
      <c r="T601" s="26"/>
      <c r="U601" s="24"/>
      <c r="V601" s="24"/>
      <c r="W601" s="24"/>
      <c r="X601" s="24"/>
      <c r="Y601" s="24"/>
      <c r="Z601" s="25" t="s">
        <v>3788</v>
      </c>
      <c r="AA601" s="24"/>
    </row>
    <row r="602" spans="1:27" ht="105" x14ac:dyDescent="0.25">
      <c r="A602" s="1"/>
      <c r="B602" s="36" t="s">
        <v>3791</v>
      </c>
      <c r="C602" s="36" t="s">
        <v>3793</v>
      </c>
      <c r="D602" s="36" t="s">
        <v>3792</v>
      </c>
      <c r="E602" s="36"/>
      <c r="F602" s="37" t="s">
        <v>3790</v>
      </c>
      <c r="G602" s="37" t="s">
        <v>3789</v>
      </c>
      <c r="H602" s="36" t="s">
        <v>131</v>
      </c>
      <c r="I602" s="38" t="s">
        <v>220</v>
      </c>
      <c r="J602" s="38" t="s">
        <v>221</v>
      </c>
      <c r="K602" s="38"/>
      <c r="L602" s="36" t="s">
        <v>132</v>
      </c>
      <c r="M602" s="37" t="s">
        <v>286</v>
      </c>
      <c r="N602" s="39" t="s">
        <v>82</v>
      </c>
      <c r="O602" s="39"/>
      <c r="P602" s="36" t="s">
        <v>138</v>
      </c>
      <c r="Q602" s="24"/>
      <c r="R602" s="24"/>
      <c r="S602" s="26"/>
      <c r="T602" s="26"/>
      <c r="U602" s="24"/>
      <c r="V602" s="24"/>
      <c r="W602" s="24"/>
      <c r="X602" s="24"/>
      <c r="Y602" s="24"/>
      <c r="Z602" s="25" t="s">
        <v>3794</v>
      </c>
      <c r="AA602" s="24"/>
    </row>
    <row r="603" spans="1:27" ht="409.5" x14ac:dyDescent="0.25">
      <c r="A603" s="1"/>
      <c r="B603" s="36" t="s">
        <v>3798</v>
      </c>
      <c r="C603" s="36" t="s">
        <v>3800</v>
      </c>
      <c r="D603" s="36" t="s">
        <v>3799</v>
      </c>
      <c r="E603" s="36"/>
      <c r="F603" s="37" t="s">
        <v>3797</v>
      </c>
      <c r="G603" s="37" t="s">
        <v>3796</v>
      </c>
      <c r="H603" s="36" t="s">
        <v>131</v>
      </c>
      <c r="I603" s="38" t="s">
        <v>1252</v>
      </c>
      <c r="J603" s="38" t="s">
        <v>3795</v>
      </c>
      <c r="K603" s="38"/>
      <c r="L603" s="36" t="s">
        <v>132</v>
      </c>
      <c r="M603" s="37" t="s">
        <v>98</v>
      </c>
      <c r="N603" s="39" t="s">
        <v>56</v>
      </c>
      <c r="O603" s="39"/>
      <c r="P603" s="36" t="s">
        <v>138</v>
      </c>
      <c r="Q603" s="24"/>
      <c r="R603" s="24"/>
      <c r="S603" s="26"/>
      <c r="T603" s="26"/>
      <c r="U603" s="24"/>
      <c r="V603" s="24"/>
      <c r="W603" s="24"/>
      <c r="X603" s="24"/>
      <c r="Y603" s="24"/>
      <c r="Z603" s="25" t="s">
        <v>3801</v>
      </c>
      <c r="AA603" s="24"/>
    </row>
    <row r="604" spans="1:27" ht="120" x14ac:dyDescent="0.25">
      <c r="A604" s="1"/>
      <c r="B604" s="36" t="s">
        <v>3804</v>
      </c>
      <c r="C604" s="36" t="s">
        <v>3805</v>
      </c>
      <c r="D604" s="36" t="s">
        <v>3805</v>
      </c>
      <c r="E604" s="36"/>
      <c r="F604" s="37" t="s">
        <v>3803</v>
      </c>
      <c r="G604" s="37" t="s">
        <v>3802</v>
      </c>
      <c r="H604" s="36" t="s">
        <v>131</v>
      </c>
      <c r="I604" s="38" t="s">
        <v>371</v>
      </c>
      <c r="J604" s="38" t="s">
        <v>3763</v>
      </c>
      <c r="K604" s="38"/>
      <c r="L604" s="36" t="s">
        <v>132</v>
      </c>
      <c r="M604" s="37" t="s">
        <v>286</v>
      </c>
      <c r="N604" s="39" t="s">
        <v>82</v>
      </c>
      <c r="O604" s="39"/>
      <c r="P604" s="36" t="s">
        <v>138</v>
      </c>
      <c r="Q604" s="24"/>
      <c r="R604" s="24"/>
      <c r="S604" s="26"/>
      <c r="T604" s="26"/>
      <c r="U604" s="24"/>
      <c r="V604" s="24"/>
      <c r="W604" s="24"/>
      <c r="X604" s="24"/>
      <c r="Y604" s="24"/>
      <c r="Z604" s="25" t="s">
        <v>3806</v>
      </c>
      <c r="AA604" s="24"/>
    </row>
    <row r="605" spans="1:27" ht="120" x14ac:dyDescent="0.25">
      <c r="A605" s="1"/>
      <c r="B605" s="36" t="s">
        <v>3810</v>
      </c>
      <c r="C605" s="36" t="s">
        <v>3812</v>
      </c>
      <c r="D605" s="36" t="s">
        <v>3811</v>
      </c>
      <c r="E605" s="36"/>
      <c r="F605" s="37" t="s">
        <v>3809</v>
      </c>
      <c r="G605" s="37" t="s">
        <v>3808</v>
      </c>
      <c r="H605" s="36" t="s">
        <v>131</v>
      </c>
      <c r="I605" s="38" t="s">
        <v>1077</v>
      </c>
      <c r="J605" s="38" t="s">
        <v>3807</v>
      </c>
      <c r="K605" s="38"/>
      <c r="L605" s="36" t="s">
        <v>132</v>
      </c>
      <c r="M605" s="37" t="s">
        <v>254</v>
      </c>
      <c r="N605" s="39" t="s">
        <v>82</v>
      </c>
      <c r="O605" s="39"/>
      <c r="P605" s="36" t="s">
        <v>138</v>
      </c>
      <c r="Q605" s="24"/>
      <c r="R605" s="24"/>
      <c r="S605" s="26"/>
      <c r="T605" s="26"/>
      <c r="U605" s="24"/>
      <c r="V605" s="24"/>
      <c r="W605" s="24"/>
      <c r="X605" s="24"/>
      <c r="Y605" s="24"/>
      <c r="Z605" s="25" t="s">
        <v>3813</v>
      </c>
      <c r="AA605" s="24"/>
    </row>
    <row r="606" spans="1:27" ht="409.5" x14ac:dyDescent="0.25">
      <c r="A606" s="1"/>
      <c r="B606" s="36" t="s">
        <v>3817</v>
      </c>
      <c r="C606" s="36" t="s">
        <v>3819</v>
      </c>
      <c r="D606" s="36" t="s">
        <v>3818</v>
      </c>
      <c r="E606" s="36"/>
      <c r="F606" s="37" t="s">
        <v>3816</v>
      </c>
      <c r="G606" s="37" t="s">
        <v>3815</v>
      </c>
      <c r="H606" s="36" t="s">
        <v>131</v>
      </c>
      <c r="I606" s="38" t="s">
        <v>200</v>
      </c>
      <c r="J606" s="38" t="s">
        <v>3814</v>
      </c>
      <c r="K606" s="38"/>
      <c r="L606" s="36" t="s">
        <v>132</v>
      </c>
      <c r="M606" s="37" t="s">
        <v>254</v>
      </c>
      <c r="N606" s="39" t="s">
        <v>82</v>
      </c>
      <c r="O606" s="39"/>
      <c r="P606" s="36" t="s">
        <v>138</v>
      </c>
      <c r="Q606" s="24"/>
      <c r="R606" s="24"/>
      <c r="S606" s="26"/>
      <c r="T606" s="26"/>
      <c r="U606" s="24"/>
      <c r="V606" s="24"/>
      <c r="W606" s="24"/>
      <c r="X606" s="24"/>
      <c r="Y606" s="24"/>
      <c r="Z606" s="25" t="s">
        <v>3820</v>
      </c>
      <c r="AA606" s="24"/>
    </row>
    <row r="607" spans="1:27" ht="105" x14ac:dyDescent="0.25">
      <c r="A607" s="1"/>
      <c r="B607" s="36" t="s">
        <v>3824</v>
      </c>
      <c r="C607" s="36" t="s">
        <v>3825</v>
      </c>
      <c r="D607" s="36" t="s">
        <v>3825</v>
      </c>
      <c r="E607" s="36"/>
      <c r="F607" s="37" t="s">
        <v>3823</v>
      </c>
      <c r="G607" s="37" t="s">
        <v>3822</v>
      </c>
      <c r="H607" s="36" t="s">
        <v>131</v>
      </c>
      <c r="I607" s="38" t="s">
        <v>3821</v>
      </c>
      <c r="J607" s="38" t="s">
        <v>602</v>
      </c>
      <c r="K607" s="38"/>
      <c r="L607" s="36" t="s">
        <v>132</v>
      </c>
      <c r="M607" s="37" t="s">
        <v>286</v>
      </c>
      <c r="N607" s="39" t="s">
        <v>82</v>
      </c>
      <c r="O607" s="39"/>
      <c r="P607" s="36" t="s">
        <v>138</v>
      </c>
      <c r="Q607" s="24"/>
      <c r="R607" s="24"/>
      <c r="S607" s="26"/>
      <c r="T607" s="26"/>
      <c r="U607" s="24"/>
      <c r="V607" s="24"/>
      <c r="W607" s="24"/>
      <c r="X607" s="24"/>
      <c r="Y607" s="24"/>
      <c r="Z607" s="25" t="s">
        <v>3826</v>
      </c>
      <c r="AA607" s="24"/>
    </row>
    <row r="608" spans="1:27" ht="409.5" x14ac:dyDescent="0.25">
      <c r="A608" s="1"/>
      <c r="B608" s="36" t="s">
        <v>3785</v>
      </c>
      <c r="C608" s="36" t="s">
        <v>3830</v>
      </c>
      <c r="D608" s="36" t="s">
        <v>3829</v>
      </c>
      <c r="E608" s="36"/>
      <c r="F608" s="37" t="s">
        <v>3828</v>
      </c>
      <c r="G608" s="37" t="s">
        <v>3827</v>
      </c>
      <c r="H608" s="36" t="s">
        <v>131</v>
      </c>
      <c r="I608" s="38" t="s">
        <v>1264</v>
      </c>
      <c r="J608" s="38" t="s">
        <v>811</v>
      </c>
      <c r="K608" s="38"/>
      <c r="L608" s="36" t="s">
        <v>132</v>
      </c>
      <c r="M608" s="37" t="s">
        <v>254</v>
      </c>
      <c r="N608" s="39" t="s">
        <v>82</v>
      </c>
      <c r="O608" s="39"/>
      <c r="P608" s="36" t="s">
        <v>138</v>
      </c>
      <c r="Q608" s="24"/>
      <c r="R608" s="24"/>
      <c r="S608" s="26"/>
      <c r="T608" s="26"/>
      <c r="U608" s="24"/>
      <c r="V608" s="24"/>
      <c r="W608" s="24"/>
      <c r="X608" s="24"/>
      <c r="Y608" s="24"/>
      <c r="Z608" s="25" t="s">
        <v>3831</v>
      </c>
      <c r="AA608" s="24"/>
    </row>
    <row r="609" spans="1:27" ht="105" x14ac:dyDescent="0.25">
      <c r="A609" s="1"/>
      <c r="B609" s="36" t="s">
        <v>3834</v>
      </c>
      <c r="C609" s="36" t="s">
        <v>3836</v>
      </c>
      <c r="D609" s="36" t="s">
        <v>3835</v>
      </c>
      <c r="E609" s="36"/>
      <c r="F609" s="37" t="s">
        <v>3833</v>
      </c>
      <c r="G609" s="37" t="s">
        <v>3832</v>
      </c>
      <c r="H609" s="36" t="s">
        <v>131</v>
      </c>
      <c r="I609" s="38" t="s">
        <v>396</v>
      </c>
      <c r="J609" s="38" t="s">
        <v>910</v>
      </c>
      <c r="K609" s="38"/>
      <c r="L609" s="36" t="s">
        <v>132</v>
      </c>
      <c r="M609" s="37" t="s">
        <v>91</v>
      </c>
      <c r="N609" s="39" t="s">
        <v>82</v>
      </c>
      <c r="O609" s="39"/>
      <c r="P609" s="36" t="s">
        <v>138</v>
      </c>
      <c r="Q609" s="24"/>
      <c r="R609" s="24"/>
      <c r="S609" s="26"/>
      <c r="T609" s="26"/>
      <c r="U609" s="24"/>
      <c r="V609" s="24"/>
      <c r="W609" s="24"/>
      <c r="X609" s="24"/>
      <c r="Y609" s="24"/>
      <c r="Z609" s="25" t="s">
        <v>3837</v>
      </c>
      <c r="AA609" s="24"/>
    </row>
    <row r="610" spans="1:27" ht="330" x14ac:dyDescent="0.25">
      <c r="A610" s="1"/>
      <c r="B610" s="36" t="s">
        <v>3840</v>
      </c>
      <c r="C610" s="36" t="s">
        <v>3842</v>
      </c>
      <c r="D610" s="36" t="s">
        <v>3841</v>
      </c>
      <c r="E610" s="36"/>
      <c r="F610" s="37" t="s">
        <v>3839</v>
      </c>
      <c r="G610" s="37" t="s">
        <v>3838</v>
      </c>
      <c r="H610" s="36" t="s">
        <v>131</v>
      </c>
      <c r="I610" s="38" t="s">
        <v>83</v>
      </c>
      <c r="J610" s="38" t="s">
        <v>1961</v>
      </c>
      <c r="K610" s="38"/>
      <c r="L610" s="36" t="s">
        <v>132</v>
      </c>
      <c r="M610" s="37" t="s">
        <v>254</v>
      </c>
      <c r="N610" s="39" t="s">
        <v>82</v>
      </c>
      <c r="O610" s="39"/>
      <c r="P610" s="36" t="s">
        <v>138</v>
      </c>
      <c r="Q610" s="24"/>
      <c r="R610" s="24"/>
      <c r="S610" s="26"/>
      <c r="T610" s="26"/>
      <c r="U610" s="24"/>
      <c r="V610" s="24"/>
      <c r="W610" s="24"/>
      <c r="X610" s="24"/>
      <c r="Y610" s="24"/>
      <c r="Z610" s="25" t="s">
        <v>3843</v>
      </c>
      <c r="AA610" s="24"/>
    </row>
    <row r="611" spans="1:27" ht="409.5" x14ac:dyDescent="0.25">
      <c r="A611" s="1"/>
      <c r="B611" s="36" t="s">
        <v>3846</v>
      </c>
      <c r="C611" s="36" t="s">
        <v>3848</v>
      </c>
      <c r="D611" s="36" t="s">
        <v>3847</v>
      </c>
      <c r="E611" s="36"/>
      <c r="F611" s="37" t="s">
        <v>3845</v>
      </c>
      <c r="G611" s="37" t="s">
        <v>3844</v>
      </c>
      <c r="H611" s="36" t="s">
        <v>131</v>
      </c>
      <c r="I611" s="38" t="s">
        <v>220</v>
      </c>
      <c r="J611" s="38" t="s">
        <v>1339</v>
      </c>
      <c r="K611" s="38"/>
      <c r="L611" s="36" t="s">
        <v>132</v>
      </c>
      <c r="M611" s="37" t="s">
        <v>171</v>
      </c>
      <c r="N611" s="39" t="s">
        <v>82</v>
      </c>
      <c r="O611" s="39"/>
      <c r="P611" s="36" t="s">
        <v>138</v>
      </c>
      <c r="Q611" s="24"/>
      <c r="R611" s="24"/>
      <c r="S611" s="26"/>
      <c r="T611" s="26"/>
      <c r="U611" s="24"/>
      <c r="V611" s="24"/>
      <c r="W611" s="24"/>
      <c r="X611" s="24"/>
      <c r="Y611" s="24"/>
      <c r="Z611" s="25" t="s">
        <v>3849</v>
      </c>
      <c r="AA611" s="24"/>
    </row>
    <row r="612" spans="1:27" ht="270" x14ac:dyDescent="0.25">
      <c r="A612" s="1"/>
      <c r="B612" s="36" t="s">
        <v>3853</v>
      </c>
      <c r="C612" s="36" t="s">
        <v>3855</v>
      </c>
      <c r="D612" s="36" t="s">
        <v>3854</v>
      </c>
      <c r="E612" s="36"/>
      <c r="F612" s="37" t="s">
        <v>3852</v>
      </c>
      <c r="G612" s="37" t="s">
        <v>3851</v>
      </c>
      <c r="H612" s="36" t="s">
        <v>131</v>
      </c>
      <c r="I612" s="38" t="s">
        <v>418</v>
      </c>
      <c r="J612" s="38" t="s">
        <v>3850</v>
      </c>
      <c r="K612" s="38"/>
      <c r="L612" s="36" t="s">
        <v>132</v>
      </c>
      <c r="M612" s="37" t="s">
        <v>171</v>
      </c>
      <c r="N612" s="39" t="s">
        <v>82</v>
      </c>
      <c r="O612" s="39"/>
      <c r="P612" s="36" t="s">
        <v>138</v>
      </c>
      <c r="Q612" s="24"/>
      <c r="R612" s="24"/>
      <c r="S612" s="26"/>
      <c r="T612" s="26"/>
      <c r="U612" s="24"/>
      <c r="V612" s="24"/>
      <c r="W612" s="24"/>
      <c r="X612" s="24"/>
      <c r="Y612" s="24"/>
      <c r="Z612" s="25" t="s">
        <v>3856</v>
      </c>
      <c r="AA612" s="24"/>
    </row>
    <row r="613" spans="1:27" ht="225" x14ac:dyDescent="0.25">
      <c r="A613" s="1"/>
      <c r="B613" s="36" t="s">
        <v>3860</v>
      </c>
      <c r="C613" s="36" t="s">
        <v>3862</v>
      </c>
      <c r="D613" s="36" t="s">
        <v>3861</v>
      </c>
      <c r="E613" s="36"/>
      <c r="F613" s="37" t="s">
        <v>3859</v>
      </c>
      <c r="G613" s="37" t="s">
        <v>3858</v>
      </c>
      <c r="H613" s="36" t="s">
        <v>131</v>
      </c>
      <c r="I613" s="38" t="s">
        <v>3857</v>
      </c>
      <c r="J613" s="38" t="s">
        <v>3356</v>
      </c>
      <c r="K613" s="38"/>
      <c r="L613" s="36" t="s">
        <v>132</v>
      </c>
      <c r="M613" s="37" t="s">
        <v>171</v>
      </c>
      <c r="N613" s="39" t="s">
        <v>82</v>
      </c>
      <c r="O613" s="39"/>
      <c r="P613" s="36" t="s">
        <v>138</v>
      </c>
      <c r="Q613" s="24"/>
      <c r="R613" s="24"/>
      <c r="S613" s="26"/>
      <c r="T613" s="26"/>
      <c r="U613" s="24"/>
      <c r="V613" s="24"/>
      <c r="W613" s="24"/>
      <c r="X613" s="24"/>
      <c r="Y613" s="24"/>
      <c r="Z613" s="25" t="s">
        <v>3863</v>
      </c>
      <c r="AA613" s="24"/>
    </row>
    <row r="614" spans="1:27" ht="105" x14ac:dyDescent="0.25">
      <c r="A614" s="1"/>
      <c r="B614" s="36" t="s">
        <v>3866</v>
      </c>
      <c r="C614" s="36" t="s">
        <v>3868</v>
      </c>
      <c r="D614" s="36" t="s">
        <v>3867</v>
      </c>
      <c r="E614" s="36"/>
      <c r="F614" s="37" t="s">
        <v>3865</v>
      </c>
      <c r="G614" s="37" t="s">
        <v>3864</v>
      </c>
      <c r="H614" s="36" t="s">
        <v>131</v>
      </c>
      <c r="I614" s="38" t="s">
        <v>1658</v>
      </c>
      <c r="J614" s="38" t="s">
        <v>3018</v>
      </c>
      <c r="K614" s="38"/>
      <c r="L614" s="36" t="s">
        <v>132</v>
      </c>
      <c r="M614" s="37" t="s">
        <v>286</v>
      </c>
      <c r="N614" s="39" t="s">
        <v>82</v>
      </c>
      <c r="O614" s="39"/>
      <c r="P614" s="36" t="s">
        <v>138</v>
      </c>
      <c r="Q614" s="24"/>
      <c r="R614" s="24"/>
      <c r="S614" s="26"/>
      <c r="T614" s="26"/>
      <c r="U614" s="24"/>
      <c r="V614" s="24"/>
      <c r="W614" s="24"/>
      <c r="X614" s="24"/>
      <c r="Y614" s="24"/>
      <c r="Z614" s="25" t="s">
        <v>3869</v>
      </c>
      <c r="AA614" s="24"/>
    </row>
    <row r="615" spans="1:27" ht="90" x14ac:dyDescent="0.25">
      <c r="A615" s="1"/>
      <c r="B615" s="36" t="s">
        <v>3872</v>
      </c>
      <c r="C615" s="36" t="s">
        <v>3874</v>
      </c>
      <c r="D615" s="36" t="s">
        <v>3873</v>
      </c>
      <c r="E615" s="36"/>
      <c r="F615" s="37" t="s">
        <v>3871</v>
      </c>
      <c r="G615" s="37" t="s">
        <v>3870</v>
      </c>
      <c r="H615" s="36" t="s">
        <v>131</v>
      </c>
      <c r="I615" s="38" t="s">
        <v>220</v>
      </c>
      <c r="J615" s="38" t="s">
        <v>221</v>
      </c>
      <c r="K615" s="38"/>
      <c r="L615" s="36" t="s">
        <v>132</v>
      </c>
      <c r="M615" s="37" t="s">
        <v>294</v>
      </c>
      <c r="N615" s="39" t="s">
        <v>56</v>
      </c>
      <c r="O615" s="39"/>
      <c r="P615" s="36" t="s">
        <v>138</v>
      </c>
      <c r="Q615" s="24"/>
      <c r="R615" s="24"/>
      <c r="S615" s="26"/>
      <c r="T615" s="26"/>
      <c r="U615" s="24"/>
      <c r="V615" s="24"/>
      <c r="W615" s="24"/>
      <c r="X615" s="24"/>
      <c r="Y615" s="24"/>
      <c r="Z615" s="25" t="s">
        <v>3875</v>
      </c>
      <c r="AA615" s="24"/>
    </row>
    <row r="616" spans="1:27" ht="210" hidden="1" x14ac:dyDescent="0.25">
      <c r="A616" s="1"/>
      <c r="B616" s="36" t="s">
        <v>3879</v>
      </c>
      <c r="C616" s="36" t="s">
        <v>3881</v>
      </c>
      <c r="D616" s="36" t="s">
        <v>3880</v>
      </c>
      <c r="E616" s="36"/>
      <c r="F616" s="37" t="s">
        <v>3878</v>
      </c>
      <c r="G616" s="37" t="s">
        <v>3877</v>
      </c>
      <c r="H616" s="36" t="s">
        <v>131</v>
      </c>
      <c r="I616" s="38" t="s">
        <v>371</v>
      </c>
      <c r="J616" s="38" t="s">
        <v>242</v>
      </c>
      <c r="K616" s="38"/>
      <c r="L616" s="36" t="s">
        <v>132</v>
      </c>
      <c r="M616" s="37" t="s">
        <v>3929</v>
      </c>
      <c r="N616" s="39" t="s">
        <v>56</v>
      </c>
      <c r="O616" s="39"/>
      <c r="P616" s="36" t="s">
        <v>138</v>
      </c>
      <c r="Q616" s="24"/>
      <c r="R616" s="24"/>
      <c r="S616" s="26"/>
      <c r="T616" s="26"/>
      <c r="U616" s="24"/>
      <c r="V616" s="24"/>
      <c r="W616" s="24"/>
      <c r="X616" s="24"/>
      <c r="Y616" s="24" t="s">
        <v>3876</v>
      </c>
      <c r="Z616" s="25" t="s">
        <v>3882</v>
      </c>
      <c r="AA616" s="24"/>
    </row>
    <row r="617" spans="1:27" ht="90" x14ac:dyDescent="0.25">
      <c r="A617" s="1"/>
      <c r="B617" s="36" t="s">
        <v>3885</v>
      </c>
      <c r="C617" s="36" t="s">
        <v>3887</v>
      </c>
      <c r="D617" s="36" t="s">
        <v>3886</v>
      </c>
      <c r="E617" s="36"/>
      <c r="F617" s="37" t="s">
        <v>3884</v>
      </c>
      <c r="G617" s="37" t="s">
        <v>3883</v>
      </c>
      <c r="H617" s="36" t="s">
        <v>131</v>
      </c>
      <c r="I617" s="38" t="s">
        <v>396</v>
      </c>
      <c r="J617" s="38" t="s">
        <v>466</v>
      </c>
      <c r="K617" s="38"/>
      <c r="L617" s="36" t="s">
        <v>132</v>
      </c>
      <c r="M617" s="37" t="s">
        <v>286</v>
      </c>
      <c r="N617" s="39" t="s">
        <v>82</v>
      </c>
      <c r="O617" s="39"/>
      <c r="P617" s="36" t="s">
        <v>138</v>
      </c>
      <c r="Q617" s="24"/>
      <c r="R617" s="24"/>
      <c r="S617" s="26"/>
      <c r="T617" s="26"/>
      <c r="U617" s="24"/>
      <c r="V617" s="24"/>
      <c r="W617" s="24"/>
      <c r="X617" s="24"/>
      <c r="Y617" s="24"/>
      <c r="Z617" s="25" t="s">
        <v>3888</v>
      </c>
      <c r="AA617" s="24"/>
    </row>
    <row r="618" spans="1:27" ht="150" x14ac:dyDescent="0.25">
      <c r="A618" s="1"/>
      <c r="B618" s="36" t="s">
        <v>3891</v>
      </c>
      <c r="C618" s="36" t="s">
        <v>3893</v>
      </c>
      <c r="D618" s="36" t="s">
        <v>3892</v>
      </c>
      <c r="E618" s="36"/>
      <c r="F618" s="37" t="s">
        <v>3890</v>
      </c>
      <c r="G618" s="37" t="s">
        <v>3889</v>
      </c>
      <c r="H618" s="36" t="s">
        <v>131</v>
      </c>
      <c r="I618" s="38" t="s">
        <v>220</v>
      </c>
      <c r="J618" s="38" t="s">
        <v>1078</v>
      </c>
      <c r="K618" s="38"/>
      <c r="L618" s="36" t="s">
        <v>132</v>
      </c>
      <c r="M618" s="37" t="s">
        <v>66</v>
      </c>
      <c r="N618" s="39" t="s">
        <v>56</v>
      </c>
      <c r="O618" s="39"/>
      <c r="P618" s="36" t="s">
        <v>138</v>
      </c>
      <c r="Q618" s="24"/>
      <c r="R618" s="24"/>
      <c r="S618" s="26"/>
      <c r="T618" s="26"/>
      <c r="U618" s="24"/>
      <c r="V618" s="24"/>
      <c r="W618" s="24"/>
      <c r="X618" s="24"/>
      <c r="Y618" s="24"/>
      <c r="Z618" s="25" t="s">
        <v>3894</v>
      </c>
      <c r="AA618" s="24"/>
    </row>
    <row r="619" spans="1:27" ht="105" x14ac:dyDescent="0.25">
      <c r="A619" s="1"/>
      <c r="B619" s="36" t="s">
        <v>3897</v>
      </c>
      <c r="C619" s="36" t="s">
        <v>3899</v>
      </c>
      <c r="D619" s="36" t="s">
        <v>3898</v>
      </c>
      <c r="E619" s="36"/>
      <c r="F619" s="37" t="s">
        <v>3896</v>
      </c>
      <c r="G619" s="37" t="s">
        <v>3895</v>
      </c>
      <c r="H619" s="36" t="s">
        <v>131</v>
      </c>
      <c r="I619" s="38" t="s">
        <v>83</v>
      </c>
      <c r="J619" s="38" t="s">
        <v>332</v>
      </c>
      <c r="K619" s="38"/>
      <c r="L619" s="36" t="s">
        <v>132</v>
      </c>
      <c r="M619" s="37" t="s">
        <v>91</v>
      </c>
      <c r="N619" s="39" t="s">
        <v>82</v>
      </c>
      <c r="O619" s="39"/>
      <c r="P619" s="36" t="s">
        <v>138</v>
      </c>
      <c r="Q619" s="24"/>
      <c r="R619" s="24"/>
      <c r="S619" s="26"/>
      <c r="T619" s="26"/>
      <c r="U619" s="24"/>
      <c r="V619" s="24"/>
      <c r="W619" s="24"/>
      <c r="X619" s="24"/>
      <c r="Y619" s="24"/>
      <c r="Z619" s="25" t="s">
        <v>3900</v>
      </c>
      <c r="AA619" s="24"/>
    </row>
    <row r="620" spans="1:27" ht="180" x14ac:dyDescent="0.25">
      <c r="A620" s="1"/>
      <c r="B620" s="36" t="s">
        <v>3903</v>
      </c>
      <c r="C620" s="36" t="s">
        <v>3905</v>
      </c>
      <c r="D620" s="36" t="s">
        <v>3904</v>
      </c>
      <c r="E620" s="36"/>
      <c r="F620" s="37" t="s">
        <v>3902</v>
      </c>
      <c r="G620" s="37" t="s">
        <v>3901</v>
      </c>
      <c r="H620" s="36" t="s">
        <v>131</v>
      </c>
      <c r="I620" s="38" t="s">
        <v>897</v>
      </c>
      <c r="J620" s="38" t="s">
        <v>1863</v>
      </c>
      <c r="K620" s="38"/>
      <c r="L620" s="36" t="s">
        <v>132</v>
      </c>
      <c r="M620" s="37" t="s">
        <v>66</v>
      </c>
      <c r="N620" s="39" t="s">
        <v>56</v>
      </c>
      <c r="O620" s="39"/>
      <c r="P620" s="36" t="s">
        <v>138</v>
      </c>
      <c r="Q620" s="24"/>
      <c r="R620" s="24"/>
      <c r="S620" s="26"/>
      <c r="T620" s="26"/>
      <c r="U620" s="24"/>
      <c r="V620" s="24"/>
      <c r="W620" s="24"/>
      <c r="X620" s="24"/>
      <c r="Y620" s="24"/>
      <c r="Z620" s="25" t="s">
        <v>3906</v>
      </c>
      <c r="AA620" s="24"/>
    </row>
    <row r="621" spans="1:27" ht="180" x14ac:dyDescent="0.25">
      <c r="A621" s="1"/>
      <c r="B621" s="36" t="s">
        <v>3910</v>
      </c>
      <c r="C621" s="36" t="s">
        <v>3912</v>
      </c>
      <c r="D621" s="36" t="s">
        <v>3911</v>
      </c>
      <c r="E621" s="36"/>
      <c r="F621" s="37" t="s">
        <v>3909</v>
      </c>
      <c r="G621" s="37" t="s">
        <v>3908</v>
      </c>
      <c r="H621" s="36" t="s">
        <v>131</v>
      </c>
      <c r="I621" s="38" t="s">
        <v>346</v>
      </c>
      <c r="J621" s="38" t="s">
        <v>3907</v>
      </c>
      <c r="K621" s="38"/>
      <c r="L621" s="36" t="s">
        <v>132</v>
      </c>
      <c r="M621" s="37" t="s">
        <v>66</v>
      </c>
      <c r="N621" s="39" t="s">
        <v>56</v>
      </c>
      <c r="O621" s="39"/>
      <c r="P621" s="36" t="s">
        <v>138</v>
      </c>
      <c r="Q621" s="24"/>
      <c r="R621" s="24"/>
      <c r="S621" s="26"/>
      <c r="T621" s="26"/>
      <c r="U621" s="24"/>
      <c r="V621" s="24"/>
      <c r="W621" s="24"/>
      <c r="X621" s="24"/>
      <c r="Y621" s="24"/>
      <c r="Z621" s="25" t="s">
        <v>3913</v>
      </c>
      <c r="AA621" s="24"/>
    </row>
    <row r="622" spans="1:27" ht="105" x14ac:dyDescent="0.25">
      <c r="A622" s="1"/>
      <c r="B622" s="36" t="s">
        <v>3917</v>
      </c>
      <c r="C622" s="36" t="s">
        <v>3919</v>
      </c>
      <c r="D622" s="36" t="s">
        <v>3918</v>
      </c>
      <c r="E622" s="36"/>
      <c r="F622" s="37" t="s">
        <v>3916</v>
      </c>
      <c r="G622" s="37" t="s">
        <v>3915</v>
      </c>
      <c r="H622" s="36" t="s">
        <v>131</v>
      </c>
      <c r="I622" s="38" t="s">
        <v>3914</v>
      </c>
      <c r="J622" s="38" t="s">
        <v>193</v>
      </c>
      <c r="K622" s="38"/>
      <c r="L622" s="36" t="s">
        <v>132</v>
      </c>
      <c r="M622" s="37" t="s">
        <v>81</v>
      </c>
      <c r="N622" s="39" t="s">
        <v>56</v>
      </c>
      <c r="O622" s="39"/>
      <c r="P622" s="36" t="s">
        <v>138</v>
      </c>
      <c r="Q622" s="24"/>
      <c r="R622" s="24"/>
      <c r="S622" s="26"/>
      <c r="T622" s="26"/>
      <c r="U622" s="24"/>
      <c r="V622" s="24"/>
      <c r="W622" s="24"/>
      <c r="X622" s="24"/>
      <c r="Y622" s="24"/>
      <c r="Z622" s="25" t="s">
        <v>3920</v>
      </c>
      <c r="AA622" s="24"/>
    </row>
    <row r="623" spans="1:27" ht="75" x14ac:dyDescent="0.25">
      <c r="A623" s="1"/>
      <c r="B623" s="36" t="s">
        <v>3923</v>
      </c>
      <c r="C623" s="36" t="s">
        <v>3925</v>
      </c>
      <c r="D623" s="36" t="s">
        <v>3924</v>
      </c>
      <c r="E623" s="36"/>
      <c r="F623" s="37" t="s">
        <v>3922</v>
      </c>
      <c r="G623" s="37" t="s">
        <v>3921</v>
      </c>
      <c r="H623" s="36" t="s">
        <v>131</v>
      </c>
      <c r="I623" s="38" t="s">
        <v>1601</v>
      </c>
      <c r="J623" s="38" t="s">
        <v>1339</v>
      </c>
      <c r="K623" s="38"/>
      <c r="L623" s="36" t="s">
        <v>132</v>
      </c>
      <c r="M623" s="37" t="s">
        <v>286</v>
      </c>
      <c r="N623" s="39" t="s">
        <v>82</v>
      </c>
      <c r="O623" s="39"/>
      <c r="P623" s="36" t="s">
        <v>138</v>
      </c>
      <c r="Q623" s="24"/>
      <c r="R623" s="24"/>
      <c r="S623" s="26"/>
      <c r="T623" s="26"/>
      <c r="U623" s="24"/>
      <c r="V623" s="24"/>
      <c r="W623" s="24"/>
      <c r="X623" s="24"/>
      <c r="Y623" s="24"/>
      <c r="Z623" s="25" t="s">
        <v>3926</v>
      </c>
      <c r="AA623" s="24"/>
    </row>
    <row r="624" spans="1:27" x14ac:dyDescent="0.25">
      <c r="A624" s="1"/>
      <c r="B624" s="24"/>
      <c r="C624" s="24"/>
      <c r="D624" s="24"/>
      <c r="E624" s="24"/>
      <c r="F624" s="25"/>
      <c r="G624" s="25"/>
      <c r="H624" s="24"/>
      <c r="I624" s="26"/>
      <c r="J624" s="26"/>
      <c r="K624" s="26"/>
      <c r="L624" s="24"/>
      <c r="M624" s="25"/>
      <c r="N624" s="27"/>
      <c r="O624" s="27"/>
      <c r="P624" s="24"/>
      <c r="Q624" s="24"/>
      <c r="R624" s="24"/>
      <c r="S624" s="26"/>
      <c r="T624" s="26"/>
      <c r="U624" s="24"/>
      <c r="V624" s="24"/>
      <c r="W624" s="24"/>
      <c r="X624" s="24"/>
      <c r="Y624" s="24"/>
      <c r="Z624" s="25"/>
      <c r="AA624" s="24"/>
    </row>
  </sheetData>
  <autoFilter ref="A23:AJ623"/>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624">
      <formula1>$AI$1:$AI$3</formula1>
    </dataValidation>
    <dataValidation type="list" allowBlank="1" showInputMessage="1" showErrorMessage="1" sqref="U24:U624">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Петенев Артем Игоревич</cp:lastModifiedBy>
  <cp:revision>1</cp:revision>
  <cp:lastPrinted>2018-05-23T14:44:44Z</cp:lastPrinted>
  <dcterms:created xsi:type="dcterms:W3CDTF">2017-04-06T14:22:47Z</dcterms:created>
  <dcterms:modified xsi:type="dcterms:W3CDTF">2021-02-08T10:38:54Z</dcterms:modified>
</cp:coreProperties>
</file>