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_FilterDatabase" localSheetId="0" hidden="1">Лист1!$A$23:$U$622</definedName>
    <definedName name="_xlnm.Print_Area" localSheetId="0">Лист1!$B$2:$U$623</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List>
</comments>
</file>

<file path=xl/sharedStrings.xml><?xml version="1.0" encoding="utf-8"?>
<sst xmlns="http://schemas.openxmlformats.org/spreadsheetml/2006/main" count="7145" uniqueCount="3278">
  <si>
    <t>Номер плана в ФГИС ЕРП</t>
  </si>
  <si>
    <t>Наименование прокуратуры</t>
  </si>
  <si>
    <t xml:space="preserve">прокуратура Красноярского края </t>
  </si>
  <si>
    <t>Дата выгрузки из системы ФГИС ЕРП</t>
  </si>
  <si>
    <t>17.12.2019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</si>
  <si>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</si>
  <si>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</si>
  <si>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</si>
  <si>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</si>
  <si>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</si>
  <si>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</si>
  <si>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</si>
  <si>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</si>
  <si>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</si>
  <si>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</si>
  <si>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</si>
  <si>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</si>
  <si>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</si>
  <si>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</si>
  <si>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</si>
  <si>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</si>
  <si>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</si>
  <si>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</si>
  <si>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</si>
  <si>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</si>
  <si>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</si>
  <si>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</si>
  <si>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</si>
  <si>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</si>
  <si>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</si>
  <si>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</si>
  <si>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</si>
  <si>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</si>
  <si>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</si>
  <si>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</si>
  <si>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</si>
  <si>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</si>
  <si>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2020003336</t>
  </si>
  <si>
    <t>Министерство образования Красноярского края</t>
  </si>
  <si>
    <t>2020</t>
  </si>
  <si>
    <t>Федеральный государственный надзор в сфере образования, в том числе за обеспечением доступности для инвалидов объектов социальной инфраструктуры и предоставляемых услуг. Федеральный государственный контроль качества образования. Лицензионный контроль</t>
  </si>
  <si>
    <t>20</t>
  </si>
  <si>
    <t>п. 2 ч. 9 ст. 19 Федерального закона от 04.05.2011 № 99-ФЗ "О лицензировании отдельных видов деятельности"</t>
  </si>
  <si>
    <t>26.05.1999</t>
  </si>
  <si>
    <t>20.09.2016</t>
  </si>
  <si>
    <t>2464030908</t>
  </si>
  <si>
    <t>1022402302471</t>
  </si>
  <si>
    <t>КРАЕВОЕ ГОСУДАРСТВЕННОЕ АВТОНОМНОЕ ПРОФЕССИОНАЛЬНОЕ ОБРАЗОВАТЕЛЬНОЕ УЧРЕЖДЕНИЕ "КРАСНОЯРСКИЙ ТЕХНИКУМ СВАРОЧНЫХ ТЕХНОЛОГИЙ И ЭНЕРГЕТИКИ"</t>
  </si>
  <si>
    <t>Выездная</t>
  </si>
  <si>
    <t>660122, Красноярский край, Красноярск, ул.60 лет Октября, д.155 660122, Красноярский край, Красноярск, ул.60 лет Октября, д.137</t>
  </si>
  <si>
    <t>660122, КРАСНОЯРСКИЙ КРАЙ, ГОРОД КРАСНОЯРСК, УЛИЦА 60 ЛЕТ ОКТЯБРЯ, 155</t>
  </si>
  <si>
    <t>01.01.2020</t>
  </si>
  <si>
    <t>24.03.2004</t>
  </si>
  <si>
    <t>20.05.2016</t>
  </si>
  <si>
    <t>2449002720</t>
  </si>
  <si>
    <t>1042400920253</t>
  </si>
  <si>
    <t>КРАЕВОЕ ГОСУДАРСТВЕННОЕ БЮДЖЕТНОЕ ПРОФЕССИОНАЛЬНОЕ ОБРАЗОВАТЕЛЬНОЕ УЧРЕЖДЕНИЕ "ИГАРСКИЙ МНОГОПРОФИЛЬНЫЙ ТЕХНИКУМ"</t>
  </si>
  <si>
    <t>663200, Красноярский край, Туруханский район, город Игарка, улица Лесная, дом 17а2 663200, Красноярский край, Туруханский район, город Игарка, микрорайон 1-й, дом 19 663200, Красноярский край, Туруханский район, город Игарка, микрорайон 1-й, дом 22, помещение 2 663200, Красноярский край, Туруханский район, город Игарка, улица Карла Маркса, 48а (автодром)</t>
  </si>
  <si>
    <t>663200, КРАСНОЯРСКИЙ КРАЙ, РАЙОН ТУРУХАНСКИЙ, ГОРОД ИГАРКА, МИКРОРАЙОН 1-Й, ДОМ 19</t>
  </si>
  <si>
    <t>01.06.2020</t>
  </si>
  <si>
    <t>06.12.1994</t>
  </si>
  <si>
    <t>20.04.2016</t>
  </si>
  <si>
    <t>2462014851</t>
  </si>
  <si>
    <t>1022402058722</t>
  </si>
  <si>
    <t>КРАЕВОЕ ГОСУДАРСТВЕННОЕ БЮДЖЕТНОЕ ПРОФЕССИОНАЛЬНОЕ ОБРАЗОВАТЕЛЬНОЕ УЧРЕЖДЕНИЕ "КРАСНОЯРСКИЙ ТЕХНИКУМ СОЦИАЛЬНЫХ ТЕХНОЛОГИЙ"</t>
  </si>
  <si>
    <t>Красноярский край, г. Красноярск, ул. Автомобилистов, д .70  Красноярский край, г. Красноярск, ул. Автомобилистов, д .70, стр. 2 Красноярский край, г. Красноярск, ул. тамбовская, д. 21 Красноярский край, г. Красноярск, ул. 26 Бакинских комиссаров, д. 3а</t>
  </si>
  <si>
    <t>660046, КРАСНОЯРСКИЙ КРАЙ, ГОРОД КРАСНОЯРСК, УЛИЦА АВТОМОБИЛИСТОВ, ДОМ 70</t>
  </si>
  <si>
    <t>01.03.2020</t>
  </si>
  <si>
    <t>25.01.1999</t>
  </si>
  <si>
    <t>01.04.2016</t>
  </si>
  <si>
    <t>2466075559</t>
  </si>
  <si>
    <t>1022402672368</t>
  </si>
  <si>
    <t>ЧАСТНОЕ ПРОФЕССИОНАЛЬНОЕ ОБРАЗОВАТЕЛЬНОЕ УЧРЕЖДЕНИЕ "КРАСНОЯРСКИЙ ГУМАНИТАРНО-ЭКОНОМИЧЕСКИЙ ТЕХНИКУМ"</t>
  </si>
  <si>
    <t>660004, Красноярский край, г. Красноярск, проспект им. газеты Красноярский рабочий, дом 30 А</t>
  </si>
  <si>
    <t>660004, КРАСНОЯРСКИЙ КРАЙ, ГОРОД КРАСНОЯРСК, ПРОСПЕКТ ИМ.ГАЗЕТЫ "КРАСНОЯРСКИЙ РАБОЧИЙ", 30, А</t>
  </si>
  <si>
    <t>01.02.2020</t>
  </si>
  <si>
    <t>28.02.2001</t>
  </si>
  <si>
    <t>2463032042</t>
  </si>
  <si>
    <t>1022402134149</t>
  </si>
  <si>
    <t>КРАЕВОЕ ГОСУДАРСТВЕННОЕ БЮДЖЕТНОЕ ПРОФЕССИОНАЛЬНОЕ ОБРАЗОВАТЕЛЬНОЕ УЧРЕЖДЕНИЕ "КРАСНОЯРСКИЙ КОЛЛЕДЖ ОТРАСЛЕВЫХ ТЕХНОЛОГИЙ И ПРЕДПРИНИМАТЕЛЬСТВА"</t>
  </si>
  <si>
    <t>660041, , Красноярский край, г. Красноярск, ул. Курчатова, д. 15 660062, Красноярский край, г. Красноярск, ул. Высотная, д. 9</t>
  </si>
  <si>
    <t>660041, КРАСНОЯРСКИЙ КРАЙ, ГОРОД КРАСНОЯРСК, УЛИЦА КУРЧАТОВА, ДОМ 15</t>
  </si>
  <si>
    <t>01.05.2020</t>
  </si>
  <si>
    <t>Федеральный государственный надзор в сфере образования. Федеральный государственный контроль качества образования. Лицензионный контроль</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</si>
  <si>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4 ч. 9 ст. 19 Федерального закона от 04.05.2011 № 99-ФЗ "О лицензировании отдельных видов деятельности"</t>
  </si>
  <si>
    <t>16.10.2002</t>
  </si>
  <si>
    <t>20.02.2017</t>
  </si>
  <si>
    <t>2410003094</t>
  </si>
  <si>
    <t>1022400648720</t>
  </si>
  <si>
    <t>МУНИЦИПАЛЬНОЕ БЮДЖЕТНОЕ ОБЩЕОБРАЗОВАТЕЛЬНОЕ УЧРЕЖДЕНИЕ ДЗЕРЖИНСКАЯ СРЕДНЯЯ ШКОЛА № 2</t>
  </si>
  <si>
    <t>663700,КРАЙ КРАСНОЯРСКИЙ,РАЙОН ДЗЕРЖИНСКИЙ,,СЕЛО ДЗЕРЖИНСКОЕ,УЛИЦА КИРОВА,148,,</t>
  </si>
  <si>
    <t>01.10.2020</t>
  </si>
  <si>
    <t>20.05.1996</t>
  </si>
  <si>
    <t>29.03.2017</t>
  </si>
  <si>
    <t>2452016480</t>
  </si>
  <si>
    <t>1022401405982</t>
  </si>
  <si>
    <t>МУНИЦИПАЛЬНОЕ БЮДЖЕТНОЕ ОБЩЕОБРАЗОВАТЕЛЬНОЕ УЧРЕЖДЕНИЕ "СРЕДНЯЯ ШКОЛА № 93 ИМЕНИ ГЕРОЯ СОЦИАЛИСТИЧЕСКОГО ТРУДА М.М. ЦАРЕВСКОГО"</t>
  </si>
  <si>
    <t>662973,КРАЙ КРАСНОЯРСКИЙ,,ГОРОД ЖЕЛЕЗНОГОРСК,,УЛИЦА ТОЛСТОГО,22</t>
  </si>
  <si>
    <t>01.09.2020</t>
  </si>
  <si>
    <t>19.07.2001</t>
  </si>
  <si>
    <t>01.06.2016</t>
  </si>
  <si>
    <t>2463034040</t>
  </si>
  <si>
    <t>1022402135975</t>
  </si>
  <si>
    <t>КРАЕВОЕ ГОСУДАРСТВЕННОЕ БЮДЖЕТНОЕ ПРОФЕССИОНАЛЬНОЕ ОБРАЗОВАТЕЛЬНОЕ УЧРЕЖДЕНИЕ "КРАСНОЯРСКИЙ ПЕДАГОГИЧЕСКИЙ КОЛЛЕДЖ № 2"</t>
  </si>
  <si>
    <t>660100, Красноярский край, город Красноярск, улица Академика Киренского, дом 70 660100, Красноярский край, город Красноярск, улица Пастеровская, дом 25</t>
  </si>
  <si>
    <t>660100, КРАСНОЯРСКИЙ КРАЙ, ГОРОД КРАСНОЯРСК, УЛИЦА АКАДЕМИКА КИРЕНСКОГО, 70</t>
  </si>
  <si>
    <t>02.12.1994</t>
  </si>
  <si>
    <t>28.08.2017</t>
  </si>
  <si>
    <t>2419003885</t>
  </si>
  <si>
    <t>1022400875276</t>
  </si>
  <si>
    <t>МУНИЦИПАЛЬНОЕ БЮДЖЕТНОЕ ОБЩЕОБРАЗОВАТЕЛЬНОЕ УЧРЕЖДЕНИЕ "САГАЙСКАЯ ОСНОВНАЯ ОБЩЕОБРАЗОВАТЕЛЬНАЯ ШКОЛА ИМ.ГЕРОЯ СОВЕТСКОГО СОЮЗА Н.В. ШИШКИНА"</t>
  </si>
  <si>
    <t>662852,КРАЙ КРАСНОЯРСКИЙ,РАЙОН КАРАТУЗСКИЙ,,СЕЛО САГАЙСКОЕ,УЛИЦА ПАРКОВАЯ,8</t>
  </si>
  <si>
    <t>28.04.1994</t>
  </si>
  <si>
    <t>01.05.2016</t>
  </si>
  <si>
    <t>2465005326</t>
  </si>
  <si>
    <t>1022402491374</t>
  </si>
  <si>
    <t>КРАЕВОЕ ГОСУДАРСТВЕННОЕ БЮДЖЕТНОЕ ПРОФЕССИОНАЛЬНОЕ ОБРАЗОВАТЕЛЬНОЕ УЧРЕЖДЕНИЕ "КРАСНОЯРСКИЙ ТЕХНОЛОГИЧЕСКИЙ ТЕХНИКУМ ПИЩЕВОЙ ПРОМЫШЛЕННОСТИ"</t>
  </si>
  <si>
    <t>Российская Федерация, Красноярский край, г. Красноярск, ул. Партизана Железняка, д. 13 Российская Федерация, Красноярский край, г. Красноярск, ул. Партизана Железняка, д. 14 Российская Федерация, Красноярский край, г. Красноярск, ул. Партизана Железняка, д. 14, стр.1 Российская Федерация, Красноярский край, г. Красноярск, ул. Ленинградская, д. 54,</t>
  </si>
  <si>
    <t>660022, КРАСНОЯРСКИЙ КРАЙ, ГОРОД КРАСНОЯРСК, УЛИЦА ПАРТИЗАНА ЖЕЛЕЗНЯКА, 14</t>
  </si>
  <si>
    <t>22.02.2001</t>
  </si>
  <si>
    <t>01.10.2016</t>
  </si>
  <si>
    <t>2464023273</t>
  </si>
  <si>
    <t>1022402310754</t>
  </si>
  <si>
    <t>КРАЕВОЕ ГОСУДАРСТВЕННОЕ БЮДЖЕТНОЕ ПРОФЕССИОНАЛЬНОЕ ОБРАЗОВАТЕЛЬНОЕ УЧРЕЖДЕНИЕ "КРАСНОЯРСКОЕ ХУДОЖЕСТВЕННОЕ УЧИЛИЩЕ (ТЕХНИКУМ) ИМ. В.И. СУРИКОВА"</t>
  </si>
  <si>
    <t>660079, Красноярский край, город Красноярск, улица Свердловская, д. 5</t>
  </si>
  <si>
    <t>660079, КРАСНОЯРСКИЙ КРАЙ, ГОРОД КРАСНОЯРСК, УЛИЦА СВЕРДЛОВСКАЯ, 5</t>
  </si>
  <si>
    <t>07.06.1994</t>
  </si>
  <si>
    <t>2466048837</t>
  </si>
  <si>
    <t>1022402472905</t>
  </si>
  <si>
    <t>КРАЕВОЕ ГОСУДАРСТВЕННОЕ БЮДЖЕТНОЕ ПРОФЕССИОНАЛЬНОЕ ОБРАЗОВАТЕЛЬНОЕ УЧРЕЖДЕНИЕ "КРАСНОЯРСКИЙ ЮРИДИЧЕСКИЙ ТЕХНИКУМ"</t>
  </si>
  <si>
    <t>660073, Россия, Красноярский край, г. Красноярск, ул. Устиновича, 9</t>
  </si>
  <si>
    <t>660073, КРАСНОЯРСКИЙ КРАЙ, ГОРОД КРАСНОЯРСК, УЛИЦА УСТИНОВИЧА, 9</t>
  </si>
  <si>
    <t>16.11.2001</t>
  </si>
  <si>
    <t>30.10.2016</t>
  </si>
  <si>
    <t>8800000300</t>
  </si>
  <si>
    <t>1028800000778</t>
  </si>
  <si>
    <t>КРАЕВОЕ ГОСУДАРСТВЕННОЕ БЮДЖЕТНОЕ ПРОФЕССИОНАЛЬНОЕ ОБРАЗОВАТЕЛЬНОЕ УЧРЕЖДЕНИЕ "ЭВЕНКИЙСКИЙ МНОГОПРОФИЛЬНЫЙ ТЕХНИКУМ"</t>
  </si>
  <si>
    <t>648000, Красноярский край, п. Тура, мкр. Таежный, д. 7 648000, Красноярский край, п. Тура, ул. Школьная, д. 24 "Б" 648000, Красноярский край, п. Тура, ул. Смидовича, вблизи здания  19 земельный участок в 750 метрах на север от улицы Солнечная (автодром)</t>
  </si>
  <si>
    <t>648000, КРАСНОЯРСКИЙ КРАЙ, РАЙОН ЭВЕНКИЙСКИЙ, ПОСЕЛОК ТУРА, УЛИЦА ШКОЛЬНАЯ, ДОМ 24 "А"</t>
  </si>
  <si>
    <t>01.04.2020</t>
  </si>
  <si>
    <t>16.04.1999</t>
  </si>
  <si>
    <t>2459008632</t>
  </si>
  <si>
    <t>1022401742153</t>
  </si>
  <si>
    <t>КРАЕВОЕ ГОСУДАРСТВЕННОЕ БЮДЖЕТНОЕ ПРОФЕССИОНАЛЬНОЕ ОБРАЗОВАТЕЛЬНОЕ УЧРЕЖДЕНИЕ "ШАРЫПОВСКИЙ СТРОИТЕЛЬНЫЙ ТЕХНИКУМ"</t>
  </si>
  <si>
    <t>Красноярский край, город Шарыпово, микрорайон 4-й, дом 26 Красноярский край, город Шарыпово, проспект Энергетиков, дом 7 Красноярский край, город Шарыпово, проспект Энергетиков-2, сооружение 1</t>
  </si>
  <si>
    <t>662313, КРАСНОЯРСКИЙ КРАЙ, ГОРОД ШАРЫПОВО, МИКРОРАЙОН 4-Й, ДОМ 26</t>
  </si>
  <si>
    <t>26.11.2001</t>
  </si>
  <si>
    <t>29.09.2017</t>
  </si>
  <si>
    <t>2423007995</t>
  </si>
  <si>
    <t>1022400874396</t>
  </si>
  <si>
    <t>Муниципальное бюджетное общеобразовательное учреждение Шалоболинская средняя общеобразовательная школа №18</t>
  </si>
  <si>
    <t>662931,КРАЙ КРАСНОЯРСКИЙ,РАЙОН КУРАГИНСКИЙ,,СЕЛО ШАЛОБОЛИНО,УЛИЦА СОВЕТСКАЯ,36,Б</t>
  </si>
  <si>
    <t>01.11.2020</t>
  </si>
  <si>
    <t>Федеральный государственный надзор в сфере образования. Лицензионный контроль</t>
  </si>
  <si>
    <t>19.03.1996</t>
  </si>
  <si>
    <t>02.06.2016</t>
  </si>
  <si>
    <t>2464034701</t>
  </si>
  <si>
    <t>1022402298203</t>
  </si>
  <si>
    <t>МУНИЦИПАЛЬНОЕ БЮДЖЕТНОЕ ДОШКОЛЬНОЕ ОБРАЗОВАТЕЛЬНОЕ УЧРЕЖДЕНИЕ "ДЕТСКИЙ САД № 193 ОБЩЕРАЗВИВАЮЩЕГО ВИДА С ПРИОРИТЕТНЫМ ОСУЩЕСТВЛЕНИЕМ ДЕЯТЕЛЬНОСТИ ПО ФИЗИЧЕСКОМУ НАПРАВЛЕНИЮ РАЗВИТИЯ ДЕТЕЙ"</t>
  </si>
  <si>
    <t>660079,КРАЙ КРАСНОЯРСКИЙ,,ГОРОД КРАСНОЯРСК,,УЛИЦА 60 ЛЕТ ОКТЯБРЯ,ДОМ 85А</t>
  </si>
  <si>
    <t>04.11.1999</t>
  </si>
  <si>
    <t>2464041498</t>
  </si>
  <si>
    <t>1022402298841</t>
  </si>
  <si>
    <t>ФЕДЕРАЛЬНОЕ КАЗЕННОЕ ПРОФЕССИОНАЛЬНОЕ ОБРАЗОВАТЕЛЬНОЕ УЧРЕЖДЕНИЕ № 277 ФЕДЕРАЛЬНОЙ СЛУЖБЫ ИСПОЛНЕНИЯ НАКАЗАНИЙ</t>
  </si>
  <si>
    <t>Российская Федерация, 660079, Красноярский край, г. Красноярск, ул. Парашютная, д. 3 Российская Федерация, 660121, Красноярский край, г. Красноярск, ул. Парашютная, д. 13</t>
  </si>
  <si>
    <t>660079, КРАСНОЯРСКИЙ КРАЙ, ГОРОД КРАСНОЯРСК, УЛИЦА ПАРАШЮТНАЯ, ДОМ 3, СТР 12</t>
  </si>
  <si>
    <t>01.12.2020</t>
  </si>
  <si>
    <t>10.04.2002</t>
  </si>
  <si>
    <t>2465070893</t>
  </si>
  <si>
    <t>1022402479494</t>
  </si>
  <si>
    <t>ФЕДЕРАЛЬНОЕ КАЗЕННОЕ ПРОФЕССИОНАЛЬНОЕ ОБРАЗОВАТЕЛЬНОЕ УЧРЕЖДЕНИЕ № 278 ФЕДЕРАЛЬНОЙ СЛУЖБЫ ИСПОЛНЕНИЯ НАКАЗАНИЙ</t>
  </si>
  <si>
    <t>Российская Федерация, 660111, Красноярский край, г. Красноярск, ул. Кразовская, д. 6 Российская Федерация, 660111, Красноярский край, г. Красноярск, ул. Кразовская, д. 10 Российская Федерация, 660111, Красноярский край, г. Красноярск, ул. Кразовская, д. 12 Российская Федерация,</t>
  </si>
  <si>
    <t>660111, КРАСНОЯРСКИЙ КРАЙ, ГОРОД КРАСНОЯРСК, УЛИЦА КРАЗОВСКАЯ, Д 6, СТРОЕН 46</t>
  </si>
  <si>
    <t>18.12.2002</t>
  </si>
  <si>
    <t>21.03.2017</t>
  </si>
  <si>
    <t>2401004550</t>
  </si>
  <si>
    <t>1022400508657</t>
  </si>
  <si>
    <t>МУНИЦИПАЛЬНОЕ КАЗЕННОЕ ОБЩЕОБРАЗОВАТЕЛЬНОЕ УЧРЕЖДЕНИЕ АБАНСКАЯ ОСНОВНАЯ ОБЩЕОБРАЗОВАТЕЛЬНАЯ ШКОЛА №1</t>
  </si>
  <si>
    <t>Российская Федерация, Красноярский край, 663740 Абанский район, п. Абан ул. Д.Бедного, д. 56</t>
  </si>
  <si>
    <t>663740,КРАЙ КРАСНОЯРСКИЙ,РАЙОН АБАНСКИЙ,,ПОСЕЛОК АБАН,УЛИЦА Д.БЕДНОГО,56</t>
  </si>
  <si>
    <t>2401004334</t>
  </si>
  <si>
    <t>1022400508646</t>
  </si>
  <si>
    <t>МУНИЦИПАЛЬНОЕ КАЗЕННОЕ ОБЩЕОБРАЗОВАТЕЛЬНОЕ УЧРЕЖДЕНИЕ ЗАЛИПЬЕВСКАЯ ОСНОВНАЯ ОБЩЕОБРАЗОВАТЕЛЬНАЯ ШКОЛА</t>
  </si>
  <si>
    <t>Российская Федерация, Красноярский край, 663751 Абанский район, с. Залипье ул. Молодежная 15, д. пом 1</t>
  </si>
  <si>
    <t>663751,КРАЙ КРАСНОЯРСКИЙ,РАЙОН АБАНСКИЙ,,СЕЛО ЗАЛИПЬЕ,УЛИЦА МОЛОДЕЖНАЯ,15,,ПОМ.1,</t>
  </si>
  <si>
    <t>09.11.2002</t>
  </si>
  <si>
    <t>09.03.2017</t>
  </si>
  <si>
    <t>2403005453</t>
  </si>
  <si>
    <t>1022400525070</t>
  </si>
  <si>
    <t>МУНИЦИПАЛЬНОЕ БЮДЖЕТНОЕ ОБЩЕОБРАЗОВАТЕЛЬНОЕ УЧРЕЖДЕНИЕ ЧУЛЫМСКАЯ СРЕДНЯЯ ОБЩЕОБРАЗОВАТЕЛЬНАЯ ШКОЛА</t>
  </si>
  <si>
    <t>Российская Федерация, Красноярский край, 662342 Балахтинский район, п. Чистое Поле ул. ул. Пришкольная, д. 19</t>
  </si>
  <si>
    <t>662342,КРАЙ КРАСНОЯРСКИЙ,РАЙОН БАЛАХТИНСКИЙ,,ПОСЕЛОК ЧИСТОЕ ПОЛЕ,УЛИЦА ПРИШКОЛЬНАЯ,19,,,</t>
  </si>
  <si>
    <t>08.12.2002</t>
  </si>
  <si>
    <t>02.03.2017</t>
  </si>
  <si>
    <t>2407009917</t>
  </si>
  <si>
    <t>1022400593841</t>
  </si>
  <si>
    <t>МУНИЦИПАЛЬНОЕ КАЗЁННОЕ ОБЩЕОБРАЗОВАТЕЛЬНОЕ УЧРЕЖДЕНИЕ ТАКУЧЕТСКАЯ ШКОЛА</t>
  </si>
  <si>
    <t>663458,КРАЙ КРАСНОЯРСКИЙ,РАЙОН БОГУЧАНСКИЙ,,ПОСЕЛОК ТАКУЧЕТ,УЛИЦА ГОРЬКОГО,1А</t>
  </si>
  <si>
    <t>06.11.2002</t>
  </si>
  <si>
    <t>20.09.2017</t>
  </si>
  <si>
    <t>2409001649</t>
  </si>
  <si>
    <t>1022401157371</t>
  </si>
  <si>
    <t>МУНИЦИПАЛЬНОЕ КАЗЕННОЕ ОБЩЕОБРАЗОВАТЕЛЬНОЕ УЧРЕЖДЕНИЕ "НОВОНИКОЛЬСКАЯ ОСНОВНАЯ ОБЩЕОБРАЗОВАТЕЛЬНАЯ ШКОЛА"</t>
  </si>
  <si>
    <t>662110,КРАЙ КРАСНОЯРСКИЙ,РАЙОН БОЛЬШЕУЛУЙСКИЙ,,ДЕРЕВНЯ НОВОНИКОЛЬСК,УЛИЦА СОВЕТСКАЯ,65,-,-</t>
  </si>
  <si>
    <t>16.12.2002</t>
  </si>
  <si>
    <t>20.10.2017</t>
  </si>
  <si>
    <t>2443015747</t>
  </si>
  <si>
    <t>1022401160704</t>
  </si>
  <si>
    <t>МУНИЦИПАЛЬНОЕ БЮДЖЕТНОЕ ОБЩЕОБРАЗОВАТЕЛЬНОЕ УЧРЕЖДЕНИЕ "СРЕДНЯЯ ШКОЛА № 18"</t>
  </si>
  <si>
    <t>Российская Федерация, Красноярский край, 662155 г. Ачинск ул. Привокзальный район, 3 микрорайон, строение 36 А</t>
  </si>
  <si>
    <t>662155,КРАЙ КРАСНОЯРСКИЙ,,ГОРОД АЧИНСК,,ТЕРРИТОРИЯ 3-Й МИКРОРАЙОН ПРИВОКЗАЛЬНОГО РАЙОНА,36А,,,</t>
  </si>
  <si>
    <t>16.04.2001</t>
  </si>
  <si>
    <t>28.04.2016</t>
  </si>
  <si>
    <t>2424004740</t>
  </si>
  <si>
    <t>1022400562205</t>
  </si>
  <si>
    <t>МУНИЦИПАЛЬНОЕ БЮДЖЕТНОЕ ОБРАЗОВАТЕЛЬНОЕ УЧРЕЖДЕНИЕ "НАРВИНСКАЯ СРЕДНЯЯ ОБЩЕОБРАЗОВАТЕЛЬНАЯ ШКОЛА"</t>
  </si>
  <si>
    <t>663517,КРАЙ КРАСНОЯРСКИЙ,РАЙОН МАНСКИЙ,,СЕЛО НАРВА,УЛИЦА ЗАВОДСКАЯ,21</t>
  </si>
  <si>
    <t>22.10.2002</t>
  </si>
  <si>
    <t>29.12.2015</t>
  </si>
  <si>
    <t>2461023772</t>
  </si>
  <si>
    <t>1022401945708</t>
  </si>
  <si>
    <t>МУНИЦИПАЛЬНОЕ БЮДЖЕТНОЕ ОБЩЕОБРАЗОВАТЕЛЬНОЕ УЧРЕЖДЕНИЕ "СРЕДНЯЯ ШКОЛА № 81"</t>
  </si>
  <si>
    <t>660050,КРАЙ КРАСНОЯРСКИЙ,,ГОРОД КРАСНОЯРСК,,ПЕРЕУЛОК МАЯКОВСКОГО,9 г. Красноярск, ул. Щорса, 23 А г. Красноярск, ул. Щербакова, 17</t>
  </si>
  <si>
    <t>660050,КРАЙ КРАСНОЯРСКИЙ,,ГОРОД КРАСНОЯРСК,,ПЕРЕУЛОК МАЯКОВСКОГО,9</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</si>
  <si>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12.02.2019; п. 1 ч. 9 ст. 19 Федерального закона от 04.05.2011 № 99-ФЗ "О лицензировании отдельных видов деятельности"</t>
  </si>
  <si>
    <t>19.12.2017</t>
  </si>
  <si>
    <t>2465175173</t>
  </si>
  <si>
    <t>1172468072798</t>
  </si>
  <si>
    <t>муниципальное бюджетное общеобразовательное учреждение Средняя школа № 154</t>
  </si>
  <si>
    <t>660098, КРАСНОЯРСКИЙ КРАЙ, ГОРОД КРАСНОЯРСК, УЛИЦА МОЛОКОВА, ДОМ 6</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</si>
  <si>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2 ч. 9 ст. 19 Федерального закона от 04.05.2011 № 99-ФЗ "О лицензировании отдельных видов деятельности"</t>
  </si>
  <si>
    <t>29.05.2002</t>
  </si>
  <si>
    <t>28.12.2016</t>
  </si>
  <si>
    <t>2455020808</t>
  </si>
  <si>
    <t>1022401538433</t>
  </si>
  <si>
    <t>МУНИЦИПАЛЬНОЕ ОБЩЕОБРАЗОВАТЕЛЬНОЕ БЮДЖЕТНОЕ УЧРЕЖДЕНИЕ "ОСНОВНАЯ ОБЩЕОБРАЗОВАТЕЛЬНАЯ ШКОЛА № 5"</t>
  </si>
  <si>
    <t>Красноярский край, г.Минусинск, ул.Мира, д.28</t>
  </si>
  <si>
    <t>662608,КРАЙ КРАСНОЯРСКИЙ,,ГОРОД МИНУСИНСК,,УЛИЦА МИРА,28,,</t>
  </si>
  <si>
    <t>24.05.2001</t>
  </si>
  <si>
    <t>30.03.2016</t>
  </si>
  <si>
    <t>2457041017</t>
  </si>
  <si>
    <t>1022401628820</t>
  </si>
  <si>
    <t>муниципальное бюджетное общеобразовательное учреждение "Средняя школа № 20"</t>
  </si>
  <si>
    <t>663330,КРАЙ КРАСНОЯРСКИЙ,,ГОРОД НОРИЛЬСК,,УЛИЦА МАСЛОВА,1</t>
  </si>
  <si>
    <t>17.10.2002</t>
  </si>
  <si>
    <t>2410003182</t>
  </si>
  <si>
    <t>1022400648786</t>
  </si>
  <si>
    <t>МУНИЦИПАЛЬНОЕ БЮДЖЕТНОЕ ОБЩЕОБРАЗОВАТЕЛЬНОЕ УЧРЕЖДЕНИЕ ДЕНИСОВСКАЯ СРЕДНЯЯ ШКОЛА</t>
  </si>
  <si>
    <t>663715,КРАЙ КРАСНОЯРСКИЙ,РАЙОН ДЗЕРЖИНСКИЙ,,СЕЛО ДЕНИСОВО,УЛИЦА БЫСТРОВА,100,,</t>
  </si>
  <si>
    <t>24.09.2002</t>
  </si>
  <si>
    <t>03.02.2017</t>
  </si>
  <si>
    <t>2447004440</t>
  </si>
  <si>
    <t>1022401271090</t>
  </si>
  <si>
    <t>МУНИЦИПАЛЬНОЕ БЮДЖЕТНОЕ ОБЩЕОБРАЗОВАТЕЛЬНОЕ УЧРЕЖДЕНИЕ "НОВОНАЗИМОВСКАЯ СРЕДНЯЯ ОБЩЕОБРАЗОВАТЕЛЬНАЯ ШКОЛА № 4"</t>
  </si>
  <si>
    <t>Красноярский край, 663164 Енисейский район, п. Новоназимово ул. Центральная, д. 51</t>
  </si>
  <si>
    <t>663164,КРАЙ КРАСНОЯРСКИЙ,РАЙОН ЕНИСЕЙСКИЙ,,ПОСЕЛОК НОВОНАЗИМОВО,УЛИЦА ЦЕНТРАЛЬНАЯ,51</t>
  </si>
  <si>
    <t>28.12.1995</t>
  </si>
  <si>
    <t>30.06.2017</t>
  </si>
  <si>
    <t>2465040786</t>
  </si>
  <si>
    <t>1022402478560</t>
  </si>
  <si>
    <t>МУНИЦИПАЛЬНОЕ БЮДЖЕТНОЕ ОБЩЕОБРАЗОВАТЕЛЬНОЕ УЧРЕЖДЕНИЕ "СРЕДНЯЯ ШКОЛА № 2"</t>
  </si>
  <si>
    <t>660055,КРАЙ КРАСНОЯРСКИЙ,,ГОРОД КРАСНОЯРСК,,УЛИЦА ДЖАМБУЛЬСКАЯ,17</t>
  </si>
  <si>
    <t>08.12.1995</t>
  </si>
  <si>
    <t>2465040803</t>
  </si>
  <si>
    <t>1022402472564</t>
  </si>
  <si>
    <t>МУНИЦИПАЛЬНОЕ БЮДЖЕТНОЕ ОБЩЕОБРАЗОВАТЕЛЬНОЕ УЧРЕЖДЕНИЕ "СРЕДНЯЯ ШКОЛА № 5 С УГЛУБЛЕННЫМ ИЗУЧЕНИЕМ ОТДЕЛЬНЫХ ПРЕДМЕТОВ"</t>
  </si>
  <si>
    <t>660005,КРАЙ КРАСНОЯРСКИЙ,,ГОРОД КРАСНОЯРСК,,УЛИЦА КРАСНОДАРСКАЯ,5 Б</t>
  </si>
  <si>
    <t>19.11.2002</t>
  </si>
  <si>
    <t>30.09.2017</t>
  </si>
  <si>
    <t>2416004707</t>
  </si>
  <si>
    <t>1022400779004</t>
  </si>
  <si>
    <t>МУНИЦИПАЛЬНОЕ БЮДЖЕТНОЕ ОБЩЕОБРАЗОВАТЕЛЬНОЕ УЧРЕЖДЕНИЕ "ТУМАКОВСКАЯ СРЕДНЯЯ ОБЩЕОБРАЗОВАТЕЛЬНАЯ ШКОЛА"</t>
  </si>
  <si>
    <t>663665,КРАЙ КРАСНОЯРСКИЙ,РАЙОН ИРБЕЙСКИЙ,,СЕЛО ТУМАКОВО,УЛИЦА ШКОЛЬНАЯ,11</t>
  </si>
  <si>
    <t>05.01.1995</t>
  </si>
  <si>
    <t>2450015593</t>
  </si>
  <si>
    <t>1022401360607</t>
  </si>
  <si>
    <t>МУНИЦИПАЛЬНОЕ БЮДЖЕТНОЕ ОБЩЕОБРАЗОВАТЕЛЬНОЕ УЧРЕЖДЕНИЕ "КРАСНОМАЯКОВСКАЯ СРЕДНЯЯ ОБЩЕОБРАЗОВАТЕЛЬНАЯ ШКОЛА"</t>
  </si>
  <si>
    <t>663621,КРАЙ КРАСНОЯРСКИЙ,РАЙОН КАНСКИЙ,,ПОСЕЛОК КРАСНЫЙ МАЯК,УЛИЦА СОВЕТСКАЯ,26</t>
  </si>
  <si>
    <t>25.12.2002</t>
  </si>
  <si>
    <t>2421002053</t>
  </si>
  <si>
    <t>1022400668267</t>
  </si>
  <si>
    <t>МУНИЦИПАЛЬНОЕ КАЗЕННОЕ ОБЩЕОБРАЗОВАТЕЛЬНОЕ УЧРЕЖДЕНИЕ "ШАДРИНСКАЯ СРЕДНЯЯ ОБЩЕОБРАЗОВАТЕЛЬНАЯ ШКОЛА"</t>
  </si>
  <si>
    <t>662042, Козульский район, с. Шадрино, ул. Школьная, д.3</t>
  </si>
  <si>
    <t>662052,КРАЙ КРАСНОЯРСКИЙ,РАЙОН КОЗУЛЬСКИЙ,,СЕЛО ШАДРИНО,УЛИЦА ШКОЛЬНАЯ,3,,,</t>
  </si>
  <si>
    <t>21.02.1997</t>
  </si>
  <si>
    <t>21.04.2017</t>
  </si>
  <si>
    <t>2423007970</t>
  </si>
  <si>
    <t>1022400875089</t>
  </si>
  <si>
    <t>Муниципальное бюджетное общеобразовательное учреждение Артемовская средняя общеобразовательная школа №2</t>
  </si>
  <si>
    <t>662951,КРАЙ КРАСНОЯРСКИЙ,РАЙОН КУРАГИНСКИЙ,ГОРОД АРТЕМОВСК,,УЛИЦА ОЛЬХОВСКАЯ,87,А</t>
  </si>
  <si>
    <t>08.07.1999</t>
  </si>
  <si>
    <t>28.09.2017</t>
  </si>
  <si>
    <t>2455015597</t>
  </si>
  <si>
    <t>1022401539566</t>
  </si>
  <si>
    <t>МУНИЦИПАЛЬНОЕ БЮДЖЕТНОЕ ОБЩЕОБРАЗОВАТЕЛЬНОЕ УЧРЕЖДЕНИЕ БЫСТРЯНСКАЯ СРЕДНЯЯ ОБЩЕОБРАЗОВАТЕЛЬНАЯ ШКОЛА № 15</t>
  </si>
  <si>
    <t>Россия, Красноярский край, Минусинский район, д. Быстрая, ул. Кирова, 25 а</t>
  </si>
  <si>
    <t>662610,КРАЙ КРАСНОЯРСКИЙ,РАЙОН МИНУСИНСКИЙ,,ДЕРЕВНЯ БЫСТРАЯ,УЛИЦА КИРОВА,25А,,</t>
  </si>
  <si>
    <t>17.12.2002</t>
  </si>
  <si>
    <t>30.06.2015</t>
  </si>
  <si>
    <t>8401008690</t>
  </si>
  <si>
    <t>1028400002894</t>
  </si>
  <si>
    <t>ТАЙМЫРСКОЕ МУНИЦИПАЛЬНОЕ БЮДЖЕТНОЕ ДОШКОЛЬНОЕ ОБРАЗОВАТЕЛЬНОЕ УЧРЕЖДЕНИЕ "ДУДИНСКИЙ ДЕТСКИЙ САД КОМБИНИРОВАННОГО ВИДА "РЯБИНКА"</t>
  </si>
  <si>
    <t>Документарная</t>
  </si>
  <si>
    <t>647000, КРАСНОЯРСКИЙ КРАЙ, РАЙОН ТАЙМЫРСКИЙ ДОЛГАНО-НЕНЕЦКИЙ, ГОРОД ДУДИНКА, УЛИЦА ЩОРСА, 15А</t>
  </si>
  <si>
    <t>09.12.2002</t>
  </si>
  <si>
    <t>28.03.2014</t>
  </si>
  <si>
    <t>8401008675</t>
  </si>
  <si>
    <t>1028400001970</t>
  </si>
  <si>
    <t>ТАЙМЫРСКОЕ МУНИЦИПАЛЬНОЕ КАЗЕННОЕ ОБЩЕОБРАЗОВАТЕЛЬНОЕ УЧРЕЖДЕНИЕ "ДУДИНСКАЯ СРЕДНЯЯ ШКОЛА №3"</t>
  </si>
  <si>
    <t>647000, КРАСНОЯРСКИЙ КРАЙ, РАЙОН ТАЙМЫРСКИЙ ДОЛГАНО-НЕНЕЦКИЙ, ГОРОД ДУДИНКА, УЛИЦА ЛЕНИНА, 38</t>
  </si>
  <si>
    <t>2456007366</t>
  </si>
  <si>
    <t>1022401591431</t>
  </si>
  <si>
    <t>МУНИЦИПАЛЬНОЕ БЮДЖЕТНОЕ ОБЩЕОБРАЗОВАТЕЛЬНОЕ УЧРЕЖДЕНИЕ "ПОДСОСЕНСКАЯ СРЕДНЯЯ ОБЩЕОБРАЗОВАТЕЛЬНАЯ ШКОЛА"</t>
  </si>
  <si>
    <t>662212,КРАЙ КРАСНОЯРСКИЙ,РАЙОН НАЗАРОВСКИЙ,СЕЛО ПОДСОСНОЕ,УЛИЦА ШКОЛЬНАЯ, здание 7</t>
  </si>
  <si>
    <t>662212,КРАЙ КРАСНОЯРСКИЙ,РАЙОН НАЗАРОВСКИЙ,СЕЛО ПОДСОСНОЕ,УЛИЦА ШКОЛЬНАЯ,здание 7</t>
  </si>
  <si>
    <t>19.12.2002</t>
  </si>
  <si>
    <t>28.04.2014</t>
  </si>
  <si>
    <t>8403001019</t>
  </si>
  <si>
    <t>1028400003610</t>
  </si>
  <si>
    <t>ТАЙМЫРСКОЕ МУНИЦИПАЛЬНОЕ КАЗЕННОЕ ДОШКОЛЬНОЕ ОБРАЗОВАТЕЛЬНОЕ УЧРЕЖДЕНИЕ "НОВОРЫБИНСКИЙ ДЕТСКИЙ САД"</t>
  </si>
  <si>
    <t>647471, КРАСНОЯРСКИЙ КРАЙ, РАЙОН ТАЙМЫРСКИЙ ДОЛГАНО-НЕНЕЦКИЙ, ПОСЕЛОК НОВОРЫБНАЯ</t>
  </si>
  <si>
    <t>01.08.2020</t>
  </si>
  <si>
    <t>31.12.2012</t>
  </si>
  <si>
    <t>2429470913</t>
  </si>
  <si>
    <t>1022400527456</t>
  </si>
  <si>
    <t>МУНИЦИПАЛЬНОЕ БЮДЖЕТНОЕ ОБРАЗОВАТЕЛЬНОЕ УЧРЕЖДЕНИЕ СВЕТЛОЛОБОВСКАЯ СРЕДНЯЯ ОБЩЕОБРАЗОВАТЕЛЬНАЯ ШКОЛА № 6 ИМЕНИ ГЕРОЯ РОССИИ МУДРОВА М.И.</t>
  </si>
  <si>
    <t>662444,КРАЙ КРАСНОЯРСКИЙ,РАЙОН НОВОСЕЛОВСКИЙ, СЕЛО СВЕТЛОЛОБОВО,УЛИЦА МУДРОВА,ДОМ 21 662444,КРАСНОЯРСКИЙ КРАЙ,РАЙОН НОВОСЕЛОВСКИЙ, ДЕРЕВНЯ НИКОЛАЕВКА, УЛИЦА РАБОЧАЯ, ДОМ 1</t>
  </si>
  <si>
    <t>662444,КРАЙ КРАСНОЯРСКИЙ,РАЙОН НОВОСЕЛОВСКИЙ,СЕЛО СВЕТЛОЛОБОВО,УЛИЦА МУДРОВА,ДОМ 21</t>
  </si>
  <si>
    <t>31.12.2002</t>
  </si>
  <si>
    <t>27.10.2017</t>
  </si>
  <si>
    <t>2429470938</t>
  </si>
  <si>
    <t>1022400527225</t>
  </si>
  <si>
    <t>МУНИЦИПАЛЬНОЕ БЮДЖЕТНОЕ ОБРАЗОВАТЕЛЬНОЕ УЧРЕЖДЕНИЕ ЛЕГОСТАЕВСКАЯ СРЕДНЯЯ ОБЩЕОБРАЗОВАТЕЛЬНАЯ ШКОЛА № 11 ИМ. Р.В. МОЖНОВА</t>
  </si>
  <si>
    <t>662443,КРАЙ КРАСНОЯРСКИЙ,РАЙОН НОВОСЕЛОВСКИЙ,СЕЛО ЛЕГОСТАЕВО,УЛИЦА ШКОЛЬНАЯ,1,А</t>
  </si>
  <si>
    <t>05.12.2001</t>
  </si>
  <si>
    <t>2430002275</t>
  </si>
  <si>
    <t>1022401114515</t>
  </si>
  <si>
    <t>МУНИЦИПАЛЬНОЕ КАЗЁННОЕ ОБЩЕОБРАЗОВАТЕЛЬНОЕ УЧРЕЖДЕНИЕ "МИНСКАЯ СРЕДНЯЯ ОБЩЕОБРАЗОВАТЕЛЬНАЯ ШКОЛА"</t>
  </si>
  <si>
    <t>663555,КРАЙ КРАСНОЯРСКИЙ,РАЙОН ПАРТИЗАНСКИЙ,,ПОСЕЛОК МИНА,УЛИЦА ШКОЛЬНАЯ,3А</t>
  </si>
  <si>
    <t>663555,КРАЙ КРАСНОЯРСКИЙ,РАЙОН ПАРТИЗАНСКИЙ,,ПОСЕЛОК МИНА,УЛИЦА ШКОЛЬНАЯ,3А,1</t>
  </si>
  <si>
    <t>17.08.2001</t>
  </si>
  <si>
    <t>06.02.2015</t>
  </si>
  <si>
    <t>2431001669</t>
  </si>
  <si>
    <t>1022401276501</t>
  </si>
  <si>
    <t>МУНИЦИПАЛЬНОЕ БЮДЖЕТНОЕ ОБЩЕОБРАЗОВАТЕЛЬНОЕ УЧРЕЖДЕНИЕ "БОЛЬШЕКЕТСКАЯ СРЕДНЯЯ ШКОЛА"</t>
  </si>
  <si>
    <t>663125,КРАЙ КРАСНОЯРСКИЙ,РАЙОН ПИРОВСКИЙ, ПОСЕЛОК КЕТСКИЙ,УЛИЦА ЦЕНТРАЛЬНАЯ, 37</t>
  </si>
  <si>
    <t>13.10.2002</t>
  </si>
  <si>
    <t>29.11.2016</t>
  </si>
  <si>
    <t>2448003181</t>
  </si>
  <si>
    <t>1022401296884</t>
  </si>
  <si>
    <t>МУНИЦИПАЛЬНОЕ БЮДЖЕТНОЕ ОБЩЕОБРАЗОВАТЕЛЬНОЕ УЧРЕЖДЕНИЕ "НОВОКАМАЛИНСКАЯ СРЕДНЯЯ ОБЩЕОБРАЗОВАТЕЛЬНАЯ ШКОЛА № 2"</t>
  </si>
  <si>
    <t>663952,КРАЙ КРАСНОЯРСКИЙ,РАЙОН РЫБИНСКИЙ,СЕЛО НОВОКАМАЛА,УЛИЦА 70 ЛЕТ ОКТЯБРЯ,ДОМ 21</t>
  </si>
  <si>
    <t>13.08.2008</t>
  </si>
  <si>
    <t>2448004932</t>
  </si>
  <si>
    <t>1082448000436</t>
  </si>
  <si>
    <t>МУНИЦИПАЛЬНОЕ БЮДЖЕТНОЕ ОБЩЕОБРАЗОВАТЕЛЬНОЕ УЧРЕЖДЕНИЕ "МАЛОКАМАЛИНСКАЯ ОСНОВНАЯ ОБЩЕОБРАЗОВАТЕЛЬНАЯ ШКОЛА № 5"</t>
  </si>
  <si>
    <t>663951,КРАЙ КРАСНОЯРСКИЙ,РАЙОН РЫБИНСКИЙ,СЕЛО МАЛАЯ КАМАЛА,УЛИЦА ЛУГОВАЯ,1</t>
  </si>
  <si>
    <t>12.10.2002</t>
  </si>
  <si>
    <t>27.04.2017</t>
  </si>
  <si>
    <t>2448003086</t>
  </si>
  <si>
    <t>1022401296730</t>
  </si>
  <si>
    <t>МУНИЦИПАЛЬНОЕ БЮДЖЕТНОЕ ОБЩЕОБРАЗОВАТЕЛЬНОЕ УЧРЕЖДЕНИЕ "УСПЕНСКАЯ СРЕДНЯЯ ОБЩЕОБРАЗОВАТЕЛЬНАЯ ШКОЛА №6"</t>
  </si>
  <si>
    <t>663957,КРАЙ КРАСНОЯРСКИЙ,РАЙОН РЫБИНСКИЙ,СЕЛО УСПЕНКА,ПЕРЕУЛОК ШКОЛЬНЫЙ,здание 4, пом.2</t>
  </si>
  <si>
    <t>663957,КРАЙ КРАСНОЯРСКИЙ,РАЙОН РЫБИНСКИЙ,СЕЛО УСПЕНКА,ПЕРЕУЛОК ШКОЛЬНЫЙ,4</t>
  </si>
  <si>
    <t>27.10.1995</t>
  </si>
  <si>
    <t>31.05.2017</t>
  </si>
  <si>
    <t>2434500296</t>
  </si>
  <si>
    <t>1022401507952</t>
  </si>
  <si>
    <t>МУНИЦИПАЛЬНОЕ БЮДЖЕТНОЕ ОБЩЕОБРАЗОВАТЕЛЬНОЕ УЧРЕЖДЕНИЕ "НОВОКАЛАМИНСКАЯ СРЕДНЯЯ ШКОЛА № 6"</t>
  </si>
  <si>
    <t>663289,КРАЙ КРАСНОЯРСКИЙ,РАЙОН СЕВЕРО-ЕНИСЕЙСКИЙ,,ПОСЕЛОК НОВАЯ КАЛАМИ,УЛИЦА ЮБИЛЕЙНАЯ,25</t>
  </si>
  <si>
    <t>04.06.2002</t>
  </si>
  <si>
    <t>28.07.2016</t>
  </si>
  <si>
    <t>2439004118</t>
  </si>
  <si>
    <t>1022401093065</t>
  </si>
  <si>
    <t>МУНИЦИПАЛЬНОЕ БЮДЖЕТНОЕ ОБЩЕОБРАЗОВАТЕЛЬНОЕ УЧРЕЖДЕНИЕ "ОЗЕРОУЧУМСКАЯ ОСНОВНАЯ ОБЩЕОБРАЗОВАТЕЛЬНАЯ ШКОЛА"</t>
  </si>
  <si>
    <t>662246,КРАЙ КРАСНОЯРСКИЙ,РАЙОН УЖУРСКИЙ,,ПОСЕЛОК ОЗЕРО УЧУМ,УЛИЦА ШКОЛЬНАЯ,2 662246,КРАЙ КРАСНОЯРСКИЙ,РАЙОН УЖУРСКИЙ,,ПОСЕЛОК ОЗЕРО УЧУМ,УЛИЦА ШКОЛЬНАЯ,5</t>
  </si>
  <si>
    <t>662246,КРАЙ КРАСНОЯРСКИЙ,РАЙОН УЖУРСКИЙ,,ПОСЕЛОК ОЗЕРО УЧУМ,УЛИЦА ШКОЛЬНАЯ,2</t>
  </si>
  <si>
    <t>21.03.2011</t>
  </si>
  <si>
    <t>2469001795</t>
  </si>
  <si>
    <t>1112400000679</t>
  </si>
  <si>
    <t>МЕСТНОЕ ОТДЕЛЕНИЕ ОБЩЕРОССИЙСКОЙ ОБЩЕСТВЕННО-ГОСУДАРСТВЕННОЙ ОРГАНИЗАЦИИ "ДОБРОВОЛЬНОЕ ОБЩЕСТВО СОДЕЙСТВИЯ АРМИИ, АВИАЦИИ И ФЛОТУ РОССИИ" ТАЙМЫРСКОГО ДОЛГАНО-НЕНЕЦКОГО МУНИЦИПАЛЬНОГО РАЙОНА КРАСНОЯРСКОГО КРАЯ</t>
  </si>
  <si>
    <t>647005,КРАЙ КРАСНОЯРСКИЙ,РАЙОН ТАЙМЫРСКИЙ ДОЛГАНО-НЕНЕЦКИЙ,ГОРОД ДУДИНКА,,УЛИЦА ДУДИНСКАЯ,9,,90</t>
  </si>
  <si>
    <t>13.07.2016; п. 1 ч. 9 ст. 19 Федерального закона от 04.05.2011 № 99-ФЗ "О лицензировании отдельных видов деятельности"</t>
  </si>
  <si>
    <t>16.06.2016</t>
  </si>
  <si>
    <t>2466172545</t>
  </si>
  <si>
    <t>1162468084734</t>
  </si>
  <si>
    <t>АВТОНОМНАЯ НЕКОММЕРЧЕСКАЯ ОРГАНИЗАЦИЯ ДОПОЛНИТЕЛЬНОГО ПРОФЕССИОНАЛЬНОГО ОБРАЗОВАНИЯ "БЕЗОПАСНОСТЬ-К"</t>
  </si>
  <si>
    <t>Красноярский край, г. Красноярск, ул. Крупской, д. 32 Красноярский край, г. Красноярск, ул. Космонавтов, д. 17 "А" Красноярский край, г. Красноярск, ул. пр. Металлургов, д. 8 А Красноярский край, г. Красноярск, ул. Ленина, д. 169, пом. 27 Красноярский край, г. Красноярск, ул. Киренского, д. 32, пом. 802 Красноярский край, г. Красноярск, ул. Водопьянова, д. 20, пом. 69 Красноярский край, г. Красноярск, ул. Цымлянская, 21 (автодром) Красноярский край, г. Красноярск, ул. Вильского, 7 (тир)</t>
  </si>
  <si>
    <t>660049,КРАЙ КРАСНОЯРСКИЙ,,ГОРОД КРАСНОЯРСК,,УЛИЦА ПАРИЖСКОЙ КОММУНЫ,ДОМ 33,,ОФИС 811</t>
  </si>
  <si>
    <t>13.04.2012</t>
  </si>
  <si>
    <t>30.09.2015</t>
  </si>
  <si>
    <t>2460237348</t>
  </si>
  <si>
    <t>1122468021719</t>
  </si>
  <si>
    <t>НЕГОСУДАРСТВЕННОЕ ОБРАЗОВАТЕЛЬНОЕ УЧРЕЖДЕНИЕ "СИБИРСКИЙ ЦЕНТР ПОДГОТОВКИ ВОДИТЕЛЕЙ"</t>
  </si>
  <si>
    <t>Красноярский край, 648000, Эвенкийский район, пгт. Тура, ул. Гагарина, д. 3 Красноярский край, Эвенкийский район, пгт. Тура, ул. 108 м на запад от ориентира дом  1 А по ул. Линейная, д. (автодром)</t>
  </si>
  <si>
    <t>648000, КРАЙ КРАСНОЯРСКИЙ, РАЙОН ЭВЕНКИЙСКИЙ, ПОСЕЛОК ТУРА, УЛИЦА ТОРГОВАЯ, 8, 2</t>
  </si>
  <si>
    <t>30.11.1995</t>
  </si>
  <si>
    <t>03.03.2016</t>
  </si>
  <si>
    <t>2465059770</t>
  </si>
  <si>
    <t>1022402478966</t>
  </si>
  <si>
    <t>МУНИЦИПАЛЬНОЕ АВТОНОМНОЕ ОБЩЕОБРАЗОВАТЕЛЬНОЕ УЧРЕЖДЕНИЕ "СРЕДНЯЯ ШКОЛА № 7 С УГЛУБЛЕННЫМ ИЗУЧЕНИЕМ ОТДЕЛЬНЫХ ПРЕДМЕТОВ"</t>
  </si>
  <si>
    <t>660112,КРАЙ КРАСНОЯРСКИЙ,,ГОРОД КРАСНОЯРСК,,ПРОСПЕКТ МЕТАЛЛУРГОВ,20Б</t>
  </si>
  <si>
    <t>15</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</si>
  <si>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03.11.2016 п. 1 ч. 9 ст. 19 Федерального закона от 04.05.2011 № 99-ФЗ "О лицензировании отдельных видов деятельности"</t>
  </si>
  <si>
    <t>04.04.2016</t>
  </si>
  <si>
    <t>2463100630</t>
  </si>
  <si>
    <t>1162468067960</t>
  </si>
  <si>
    <t>ОБЩЕСТВО С ОГРАНИЧЕННОЙ ОТВЕТСТВЕННОСТЬЮ "АВТЭКС"</t>
  </si>
  <si>
    <t>660115, КРАЙ КРАСНОЯРСКИЙ, ГОРОД КРАСНОЯРСК, УЛИЦА МИРОШНИЧЕНКО, ДОМ 22, КВАРТИРА 90</t>
  </si>
  <si>
    <t>05.05.2011</t>
  </si>
  <si>
    <t>30.08.2015</t>
  </si>
  <si>
    <t>2465195067</t>
  </si>
  <si>
    <t>1112400001075</t>
  </si>
  <si>
    <t>МЕСТНОЕ ОТДЕЛЕНИЕ ОБЩЕРОССИЙСКОЙ ОБЩЕСТВЕННО-ГОСУДАРСТВЕННОЙ ОРГАНИЗАЦИИ "ДОБРОВОЛЬНОЕ ОБЩЕСТВО СОДЕЙСТВИЯ АРМИИ, АВИАЦИИ И ФЛОТУ РОССИИ" МУНИЦИПАЛЬНОГО ОБРАЗОВАНИЯ ГОРОДА КРАСНОЯРСКА РЕГИОНАЛЬНОГО ОТДЕЛЕНИЯ ДОСААФ РОССИИ КРАСНОЯРСКОГО КРАЯ</t>
  </si>
  <si>
    <t>660123, КРАСНОЯРСКИЙ КРАЙ, ГОРОД КРАСНОЯРСК, УЛИЦА ОБОРОНЫ, 14Г</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</si>
  <si>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28.11.2018 п. 1 ч. 9 ст. 19 Федерального закона от 04.05.2011 № 99-ФЗ "О лицензировании отдельных видов деятельности"</t>
  </si>
  <si>
    <t>28.06.2016</t>
  </si>
  <si>
    <t>2439008320</t>
  </si>
  <si>
    <t>1162468087143</t>
  </si>
  <si>
    <t>ОБЩЕСТВО С ОГРАНИЧЕННОЙ ОТВЕТСТВЕННОСТЬЮ "АВТОШКОЛА "ВИРАЖ"</t>
  </si>
  <si>
    <t>660300, КРАСНОЯРСКИЙ КРАЙ, РАЙОН УЖУРСКИЙ, ГОРОД УЖУР, УЛИЦА РАБОЧАЯ, ДОМ 59, ПОМЕЩЕНИЕ 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</si>
  <si>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2 ч. 9 ст. 19 Федерального закона от 04.05.2011 № 99-ФЗ "О лицензировании отдельных видов деятельности"</t>
  </si>
  <si>
    <t>29.08.2013</t>
  </si>
  <si>
    <t>2464255316</t>
  </si>
  <si>
    <t>1132468048030</t>
  </si>
  <si>
    <t>ОБЩЕСТВО С ОГРАНИЧЕННОЙ ОТВЕТСТВЕННОСТЬЮ "АВТОШКОЛА "ЯГУАР"</t>
  </si>
  <si>
    <t>660006, КРАСНОЯРСКИЙ КРАЙ, ГОРОД КРАСНОЯРСК, УЛИЦА СВЕРДЛОВСКАЯ, ДОМ 141, КВАРТИРА 123</t>
  </si>
  <si>
    <t>15.03.1996</t>
  </si>
  <si>
    <t>2464032246</t>
  </si>
  <si>
    <t>1022402298511</t>
  </si>
  <si>
    <t>МУНИЦИПАЛЬНОЕ БЮДЖЕТНОЕ ДОШКОЛЬНОЕ ОБРАЗОВАТЕЛЬНОЕ УЧРЕЖДЕНИЕ "ДЕТСКИЙ САД № 179 ОБЩЕРАЗВИВАЮЩЕГО ВИДА С ПРИОРИТЕТНЫМ ОСУЩЕСТВЛЕНИЕМ ДЕЯТЕЛЬНОСТИ ПО ФИЗИЧЕСКОМУ НАПРАВЛЕНИЮ РАЗВИТИЯ ДЕТЕЙ"</t>
  </si>
  <si>
    <t>660016,КРАЙ КРАСНОЯРСКИЙ,,ГОРОД КРАСНОЯРСК,,УЛИЦА АЛЕКСАНДРА МАТРОСОВА,ДОМ 6А</t>
  </si>
  <si>
    <t>29.09.1999</t>
  </si>
  <si>
    <t>29.06.2016</t>
  </si>
  <si>
    <t>2466081111</t>
  </si>
  <si>
    <t>1022402660060</t>
  </si>
  <si>
    <t>КРАЕВОЕ ГОСУДАРСТВЕННОЕ БЮДЖЕТНОЕ УЧРЕЖДЕНИЕ ДОПОЛНИТЕЛЬНОГО ПРОФЕССИОНАЛЬНОГО ОБРАЗОВАНИЯ "ЦЕНТР РАЗВИТИЯ ПРОФЕССИОНАЛЬНОГО ОБРАЗОВАНИЯ"</t>
  </si>
  <si>
    <t>660075, КРАСНОЯРСКИЙ КРАЙ, ГОРОД КРАСНОЯРСК, УЛИЦА МАЕРЧАКА, ДОМ 43"Ж"</t>
  </si>
  <si>
    <t>19.11.1998</t>
  </si>
  <si>
    <t>2464028666</t>
  </si>
  <si>
    <t>1022402306904</t>
  </si>
  <si>
    <t>КРАЕВОЕ ГОСУДАРСТВЕННОЕ АВТОНОМНОЕ УЧРЕЖДЕНИЕ ДОПОЛНИТЕЛЬНОГО ПРОФЕССИОНАЛЬНОГО ОБРАЗОВАНИЯ "КРАСНОЯРСКИЙ КРАЕВОЙ ИНСТИТУТ ПОВЫШЕНИЯ КВАЛИФИКАЦИИ И ПРОФЕССИОНАЛЬНОЙ ПЕРЕПОДГОТОВКИ РАБОТНИКОВ ОБРАЗОВАНИЯ",                                                                                            НОРИЛЬСКИЙ ФИЛИАЛ КРАЕВОГО ГОСУДАРСТВЕННОГО АВТОНОМНОГО УЧРЕЖДЕНИЯ ДОПОЛНИТЕЛЬНОГО ПРОФЕССИОНАЛЬНОГО ОБРАЗОВАНИЯ "КРАСНОЯРСКИЙ КРАЕВОЙ ИНСТИТУТ ПОВЫШЕНИЯ КВАЛИФИКАЦИИ И ПРОФЕССИОНАЛЬНОЙ ПЕРЕПОДГОТОВКИ РАБОТНИКОВ ОБРАЗОВАНИЯ"</t>
  </si>
  <si>
    <t>660079, КРАСНОЯРСКИЙ КРАЙ, ГОРОД КРАСНОЯРСК, УЛИЦА АЛЕКСАНДРА МАТРОСОВА, 19</t>
  </si>
  <si>
    <t>25.04.1995</t>
  </si>
  <si>
    <t>29.02.2016</t>
  </si>
  <si>
    <t>2465035017</t>
  </si>
  <si>
    <t>1022402486589</t>
  </si>
  <si>
    <t>КРАЕВОЕ ГОСУДАРСТВЕННОЕ БЮДЖЕТНОЕ ОБРАЗОВАТЕЛЬНОЕ УЧРЕЖДЕНИЕ ДОПОЛНИТЕЛЬНОГО ПРОФЕССИОНАЛЬНОГО ОБРАЗОВАНИЯ "КРАСНОЯРСКИЙ КРАЕВОЙ ЦЕНТР ПОВЫШЕНИЯ КВАЛИФИКАЦИИ СПЕЦИАЛИСТОВ СО СРЕДНИМ МЕДИЦИНСКИМ ОБРАЗОВАНИЕМ"</t>
  </si>
  <si>
    <t>660022, КРАСНОЯРСКИЙ КРАЙ, ГОРОД КРАСНОЯРСК, УЛИЦА ПАРТИЗАНА ЖЕЛЕЗНЯКА, 3Ж</t>
  </si>
  <si>
    <t>29.03.2007</t>
  </si>
  <si>
    <t>2466149659</t>
  </si>
  <si>
    <t>1072466005952</t>
  </si>
  <si>
    <t>МУНИЦИПАЛЬНОЕ КАЗЕННОЕ УЧРЕЖДЕНИЕ "ЦЕНТР ОБЕСПЕЧЕНИЯ МЕРОПРИЯТИЙ ГРАЖДАНСКОЙ ОБОРОНЫ, ЧРЕЗВЫЧАЙНЫХ СИТУАЦИЙ И ПОЖАРНОЙ БЕЗОПАСНОСТИ ГОРОДА КРАСНОЯРСКА"</t>
  </si>
  <si>
    <t>660021, КРАСНОЯРСКИЙ КРАЙ, ГОРОД КРАСНОЯРСК, УЛИЦА ВОКЗАЛЬНАЯ, 12, ПОМ.65</t>
  </si>
  <si>
    <t>06.05.2011</t>
  </si>
  <si>
    <t>05.05.2014</t>
  </si>
  <si>
    <t>2452039092</t>
  </si>
  <si>
    <t>1112452000704</t>
  </si>
  <si>
    <t>ОБЩЕСТВО С ОГРАНИЧЕННОЙ ОТВЕТСТВЕННОСТЬЮ "МЕЖДУНАРОДНЫЙ ЦЕНТР РАЗВИТИЯ"</t>
  </si>
  <si>
    <t>662971, КРАСНОЯРСКИЙ КРАЙ, ГОРОД ЖЕЛЕЗНОГОРСК, УЛИЦА СВЕРДЛОВА, 35</t>
  </si>
  <si>
    <t>02.02.2009</t>
  </si>
  <si>
    <t>01.07.2014</t>
  </si>
  <si>
    <t>2452036278</t>
  </si>
  <si>
    <t>1092452000145</t>
  </si>
  <si>
    <t>МУНИЦИПАЛЬНОЕ КАЗЕННОЕ УЧРЕЖДЕНИЕ "УПРАВЛЕНИЕ ПО ДЕЛАМ ГРАЖДАНСКОЙ ОБОРОНЫ, ЧРЕЗВЫЧАЙНЫМ СИТУАЦИЯМ И РЕЖИМА ЗАТО ЖЕЛЕЗНОГОРСК"</t>
  </si>
  <si>
    <t>662978, КРАСНОЯРСКИЙ КРАЙ, ГОРОД ЖЕЛЕЗНОГОРСК, ПРОСПЕКТ ЛЕНИНГРАДСКИЙ, 10</t>
  </si>
  <si>
    <t>04.10.2002</t>
  </si>
  <si>
    <t>2446000650</t>
  </si>
  <si>
    <t>1022401253148</t>
  </si>
  <si>
    <t>ФЕДЕРАЛЬНОЕ АВТОНОМНОЕ УЧРЕЖДЕНИЕ ДОПОЛНИТЕЛЬНОГО ПРОФЕССИОНАЛЬНОГО ОБРАЗОВАНИЯ "ИНСТИТУТ ПОВЫШЕНИЯ КВАЛИФИКАЦИИ РАБОТНИКОВ ЛЕСНОГО ХОЗЯЙСТВА"</t>
  </si>
  <si>
    <t>663090, КРАСНОЯРСКИЙ КРАЙ, ГОРОД ДИВНОГОРСК, УЛИЦА ЗАВОДСКАЯ, ДОМ 1/1, ПОМЕЩЕНИЕ 2</t>
  </si>
  <si>
    <t>18.11.2002</t>
  </si>
  <si>
    <t>29.09.2016</t>
  </si>
  <si>
    <t>2465064530</t>
  </si>
  <si>
    <t>1022402481463</t>
  </si>
  <si>
    <t>ФЕДЕРАЛЬНОЕ КАЗЕННОЕ УЧРЕЖДЕНИЕ ДОПОЛНИТЕЛЬНОГО ПРОФЕССИОНАЛЬНОГО ОБРАЗОВАНИЯ "МЕЖРЕГИОНАЛЬНЫЙ УЧЕБНЫЙ ЦЕНТР ГЛАВНОГО УПРАВЛЕНИЯ ФЕДЕРАЛЬНОЙ СЛУЖБЫ ИСПОЛНЕНИЯ НАКАЗАНИЙ ПО КРАСНОЯРСКОМУ КРАЮ"</t>
  </si>
  <si>
    <t>660111, КРАСНОЯРСКИЙ КРАЙ, ГОРОД КРАСНОЯРСК, УЛИЦА КРАЗОВСКАЯ, 8</t>
  </si>
  <si>
    <t>29.03.1993</t>
  </si>
  <si>
    <t>28.09.2016</t>
  </si>
  <si>
    <t>2462003962</t>
  </si>
  <si>
    <t>1022402058370</t>
  </si>
  <si>
    <t>ФЕДЕРАЛЬНОЕ ГОСУДАРСТВЕННОЕ БЮДЖЕТНОЕ УЧРЕЖДЕНИЕ "ФЕДЕРАЛЬНЫЙ СИБИРСКИЙ НАУЧНО-КЛИНИЧЕСКИЙ ЦЕНТР ФЕДЕРАЛЬНОГО МЕДИКО-БИОЛОГИЧЕСКОГО АГЕНТСТВА"</t>
  </si>
  <si>
    <t>660037, КРАСНОЯРСКИЙ КРАЙ, ГОРОД КРАСНОЯРСК, УЛИЦА КОЛОМЕНСКАЯ, ДОМ 26</t>
  </si>
  <si>
    <t>01.07.2020</t>
  </si>
  <si>
    <t>17.05.2013</t>
  </si>
  <si>
    <t>2461222175</t>
  </si>
  <si>
    <t>1132468028318</t>
  </si>
  <si>
    <t>АВТОНОМНАЯ НЕКОММЕРЧЕСКАЯ ОРГАНИЗАЦИЯ ДОПОЛНИТЕЛЬНОГО ПРОФЕССИОНАЛЬНОГО ОБРАЗОВАНИЯ "СТРАТЕГИЯ"</t>
  </si>
  <si>
    <t>660049, КРАСНОЯРСКИЙ КРАЙ, ГОРОД КРАСНОЯРСК, УЛИЦА УРИЦКОГО, ДОМ 61, ПОМЕЩЕНИЕ 3-43</t>
  </si>
  <si>
    <t>21.12.1995</t>
  </si>
  <si>
    <t>2465040810</t>
  </si>
  <si>
    <t>1022402484433</t>
  </si>
  <si>
    <t>МУНИЦИПАЛЬНОЕ БЮДЖЕТНОЕ ОБЩЕОБРАЗОВАТЕЛЬНОЕ УЧРЕЖДЕНИЕ "СРЕДНЯЯ ШКОЛА № 56"</t>
  </si>
  <si>
    <t>660111,КРАЙ КРАСНОЯРСКИЙ,,ГОРОД КРАСНОЯРСК,,ПРОСПЕКТ УЛЬЯНОВСКИЙ,34А</t>
  </si>
  <si>
    <t>24.05.2013; п. 1 ч. 9 ст. 19 Федерального закона от 04.05.2011 № 99-ФЗ "О лицензировании отдельных видов деятельности"</t>
  </si>
  <si>
    <t>30.01.2006</t>
  </si>
  <si>
    <t>2463076515</t>
  </si>
  <si>
    <t>1062400001311</t>
  </si>
  <si>
    <t>КРАСНОЯРСКОЕ РЕГИОНАЛЬНОЕ ОБЩЕСТВЕННОЕ ДВИЖЕНИЕ "РОДИТЕЛИ ЗА ЗДОРОВОЕ ПОКОЛЕНИЕ"</t>
  </si>
  <si>
    <t>660077, КРАСНОЯРСКИЙ КРАЙ,  Г. КРАСНОЯРСК, УЛ. АВИАТОРОВ Д. 19, ПОМ. 103</t>
  </si>
  <si>
    <t>660113, КРАСНОЯРСКИЙ КРАЙ, ГОРОД КРАСНОЯРСК, УЛИЦА КАРБЫШЕВА, 24, Б</t>
  </si>
  <si>
    <t>29.09.1995</t>
  </si>
  <si>
    <t>30.12.2016</t>
  </si>
  <si>
    <t>2465035754</t>
  </si>
  <si>
    <t>1022402475336</t>
  </si>
  <si>
    <t>МУНИЦИПАЛЬНОЕ БЮДЖЕТНОЕ ОБЩЕОБРАЗОВАТЕЛЬНОЕ УЧРЕЖДЕНИЕ "СРЕДНЯЯ ШКОЛА № 69"</t>
  </si>
  <si>
    <t>660127,КРАЙ КРАСНОЯРСКИЙ,,ГОРОД КРАСНОЯРСК,,УЛИЦА ИМ Б.З.ШУМЯЦКОГО,3</t>
  </si>
  <si>
    <t>05.12.2003</t>
  </si>
  <si>
    <t>8401009990</t>
  </si>
  <si>
    <t>1038400005577</t>
  </si>
  <si>
    <t>ТАЙМЫРСКОЕ МУНИЦИПАЛЬНОЕ УЧРЕЖДЕНИЕ ДОПОЛНИТЕЛЬНОГО ОБРАЗОВАНИЯ ДЕТЕЙ "ХАТАНГСКАЯ ДЕТСКО-ЮНОШЕСКАЯ СПОРТИВНАЯ ШКОЛА ПО НАЦИОНАЛЬНЫМ ВИДАМ СПОРТА"</t>
  </si>
  <si>
    <t>647000, КРАСНОЯРСКИЙ КРАЙ, РАЙОН ТАЙМЫРСКИЙ ДОЛГАНО-НЕНЕЦКИЙ, ГОРОД ДУДИНКА, УЛИЦА ГОРЬКОГО, 35</t>
  </si>
  <si>
    <t>29.07.2016; п. 1 ч. 9 ст. 19 Федерального закона от 04.05.2011 № 99-ФЗ "О лицензировании отдельных видов деятельности"</t>
  </si>
  <si>
    <t>24.06.2016</t>
  </si>
  <si>
    <t>2460097010</t>
  </si>
  <si>
    <t>1162468086450</t>
  </si>
  <si>
    <t>АВТОНОМНАЯ НЕКОММЕРЧЕСКАЯ ОРГАНИЗАЦИЯ ДОПОЛНИТЕЛЬНОГО ПРОФЕССИОНАЛЬНОГО ОБРАЗОВАНИЯ МЕЖРЕГИОНАЛЬНАЯ АКАДЕМИЯ "ЭРУДИТ"</t>
  </si>
  <si>
    <t>660099, КРАСНОЯРСКИЙ КРАЙ, ГОРОД КРАСНОЯРСК, УЛИЦА ЖЕЛЕЗНОДОРОЖНИКОВ, ДОМ 22, ОФИС 52</t>
  </si>
  <si>
    <t>06.04.2016; п. 1 ч. 9 ст. 19 Федерального закона от 04.05.2011 № 99-ФЗ "О лицензировании отдельных видов деятельности"</t>
  </si>
  <si>
    <t>25.02.2016</t>
  </si>
  <si>
    <t>2465141086</t>
  </si>
  <si>
    <t>1162468060072</t>
  </si>
  <si>
    <t>Автономная некоммерческая организация дополнительного образования музыкальная школа «Гармония»</t>
  </si>
  <si>
    <t>Российская Федерация, Красноярский край, 660125 г. Красноярск ул.пер. Светлогорский д.7</t>
  </si>
  <si>
    <t>27.06.2005</t>
  </si>
  <si>
    <t>30.11.2015</t>
  </si>
  <si>
    <t>2460069421</t>
  </si>
  <si>
    <t>1052460052303</t>
  </si>
  <si>
    <t>ЧАСТНОЕ ОБРАЗОВАТЕЛЬНОЕ УЧРЕЖДЕНИЕ ДОПОЛНИТЕЛЬНОГО ПРОФЕССИОНАЛЬНОГО ОБРАЗОВАНИЯ "ВЛАДРОМ"</t>
  </si>
  <si>
    <t>660075, КРАСНОЯРСКИЙ КРАЙ, ГОРОД КРАСНОЯРСК, УЛИЦА МАЕРЧАКА, 20</t>
  </si>
  <si>
    <t>2465040948</t>
  </si>
  <si>
    <t>1022402478097</t>
  </si>
  <si>
    <t>МУНИЦИПАЛЬНОЕ БЮДЖЕТНОЕ ОБЩЕОБРАЗОВАТЕЛЬНОЕ УЧРЕЖДЕНИЕ "СРЕДНЯЯ ШКОЛА № 70"</t>
  </si>
  <si>
    <t>660022,КРАЙ КРАСНОЯРСКИЙ,,ГОРОД КРАСНОЯРСК,,УЛИЦА АЭРОВОКЗАЛЬНАЯ,ДОМ 4 Г</t>
  </si>
  <si>
    <t>09.01.2020</t>
  </si>
  <si>
    <t>29.11.2013</t>
  </si>
  <si>
    <t>2463100623</t>
  </si>
  <si>
    <t>1162468067585</t>
  </si>
  <si>
    <t>АВТОНОМНАЯ НЕКОММЕРЧЕСКАЯ ОРГАНИЗАЦИЯ ДОПОЛНИТЕЛЬНОГО ПРОФЕССИОНАЛЬНОГО ОБРАЗОВАНИЯ "ДЕЛЬТА ХХI ВЕК"</t>
  </si>
  <si>
    <t>660062, КРАСНОЯРСКИЙ КРАЙ, ГОРОД КРАСНОЯРСК, УЛИЦА ВЫСОТНАЯ, ДОМ 2, СТРОЕНИЕ 1, ПОМЕЩЕНИЕ 16</t>
  </si>
  <si>
    <t>18.11.2005</t>
  </si>
  <si>
    <t>02.03.2015</t>
  </si>
  <si>
    <t>2464077374</t>
  </si>
  <si>
    <t>1052464125108</t>
  </si>
  <si>
    <t>ЧАСТНОЕ ОБРАЗОВАТЕЛЬНОЕ УЧРЕЖДЕНИЕ ДОПОЛНИТЕЛЬНОГО ПРОФЕССИОНАЛЬНОГО ОБРАЗОВАНИЯ "РУБИН"</t>
  </si>
  <si>
    <t>660122, КРАСНОЯРСКИЙ КРАЙ, ГОРОД КРАСНОЯРСК, УЛИЦА 60 ЛЕТ ОКТЯБРЯ, 161</t>
  </si>
  <si>
    <t>30.04.2016</t>
  </si>
  <si>
    <t>2465040994</t>
  </si>
  <si>
    <t>1022402490703</t>
  </si>
  <si>
    <t>МУНИЦИПАЛЬНОЕ БЮДЖЕТНОЕ ОБЩЕОБРАЗОВАТЕЛЬНОЕ УЧРЕЖДЕНИЕ "СРЕДНЯЯ ШКОЛА № 85"</t>
  </si>
  <si>
    <t>660055,КРАЙ КРАСНОЯРСКИЙ,,ГОРОД КРАСНОЯРСК,,УЛИЦА БЫКОВСКОГО,4</t>
  </si>
  <si>
    <t>28.03.2006</t>
  </si>
  <si>
    <t>28.12.2015</t>
  </si>
  <si>
    <t>2466138167</t>
  </si>
  <si>
    <t>1062466119980</t>
  </si>
  <si>
    <t>АВТОНОМНАЯ НЕКОММЕРЧЕСКАЯ ОРГАНИЗАЦИЯ ДОПОЛНИТЕЛЬНОГО ПРОФЕССИОНАЛЬНОГО ОБРАЗОВАНИЯ "ФЛОРДЕКОРДИЗАЙН-СТУДИО"</t>
  </si>
  <si>
    <t>660000, КРАСНОЯРСКИЙ КРАЙ, ГОРОД КРАСНОЯРСК, УЛИЦА КАРЛА МАРКСА, 141</t>
  </si>
  <si>
    <t>18.05.2016; п. 1 ч. 9 ст. 19 Федерального закона от 04.05.2011 № 99-ФЗ "О лицензировании отдельных видов деятельности"</t>
  </si>
  <si>
    <t>25.04.2016</t>
  </si>
  <si>
    <t>2463101112</t>
  </si>
  <si>
    <t>1162468072986</t>
  </si>
  <si>
    <t>АВТОНОМНАЯ НЕКОММЕРЧЕСКАЯ ОРГАНИЗАЦИЯ ДОПОЛНИТЕЛЬНОГО ПРОФЕССИОНАЛЬНОГО ОБРАЗОВАНИЯ "УЧЕБНЫЙ ЦЕНТР "ЭЛЕКТРОСВЯЗЬ"</t>
  </si>
  <si>
    <t>660028, КРАСНОЯРСКИЙ КРАЙ, ГОРОД КРАСНОЯРСК, УЛИЦА НОВОСИБИРСКАЯ, ДОМ 64</t>
  </si>
  <si>
    <t>10.04.2007</t>
  </si>
  <si>
    <t>28.08.2015</t>
  </si>
  <si>
    <t>2466150460</t>
  </si>
  <si>
    <t>1072400002047</t>
  </si>
  <si>
    <t>ЧАСТНОЕ ОБРАЗОВАТЕЛЬНОЕ УЧРЕЖДЕНИЕ "ШКОЛА ОСВОД"</t>
  </si>
  <si>
    <t>660093, КРАСНОЯРСКИЙ КРАЙ, ГОРОД КРАСНОЯРСК, ОСТРОВ ОТДЫХА, 10</t>
  </si>
  <si>
    <t>05.04.2006</t>
  </si>
  <si>
    <t>2465099211</t>
  </si>
  <si>
    <t>1062465044861</t>
  </si>
  <si>
    <t>ЧАСТНОЕ ОБРАЗОВАТЕЛЬНОЕ УЧРЕЖДЕНИЕ ДОПОЛНИТЕЛЬНОГО ПРОФЕССИОНАЛЬНОГО ОБРАЗОВАНИЯ "УЧЕБНЫЙ ЦЕНТР ТАМЕРЛАН"</t>
  </si>
  <si>
    <t>660020, КРАСНОЯРСКИЙ КРАЙ, ГОРОД КРАСНОЯРСК, УЛИЦА СПАНДАРЯНА, Д 12 А, СТР 1, ПОМЕЩЕНИЕ 2</t>
  </si>
  <si>
    <t>23.04.1993</t>
  </si>
  <si>
    <t>2465006538</t>
  </si>
  <si>
    <t>1022402472663</t>
  </si>
  <si>
    <t>МУНИЦИПАЛЬНОЕ БЮДЖЕТНОЕ ОБЩЕОБРАЗОВАТЕЛЬНОЕ УЧРЕЖДЕНИЕ "СРЕДНЯЯ ШКОЛА № 91"</t>
  </si>
  <si>
    <t>660073,КРАЙ КРАСНОЯРСКИЙ,,ГОРОД КРАСНОЯРСК,,УЛИЦА ПИСАТЕЛЯ Н.УСТИНОВИЧА,40</t>
  </si>
  <si>
    <t>30.09.2016</t>
  </si>
  <si>
    <t>2465041035</t>
  </si>
  <si>
    <t>1022402478042</t>
  </si>
  <si>
    <t>МУНИЦИПАЛЬНОЕ БЮДЖЕТНОЕ ОБЩЕОБРАЗОВАТЕЛЬНОЕ УЧРЕЖДЕНИЕ "СРЕДНЯЯ ШКОЛА № 98"</t>
  </si>
  <si>
    <t>660112,КРАЙ КРАСНОЯРСКИЙ,,ГОРОД КРАСНОЯРСК,,ПРОСПЕКТ МЕТАЛЛУРГОВ,14А</t>
  </si>
  <si>
    <t>18.05.2011</t>
  </si>
  <si>
    <t>2465195099</t>
  </si>
  <si>
    <t>1112400001230</t>
  </si>
  <si>
    <t>ЧАСТНОЕ ОБРАЗОВАТЕЛЬНОЕ УЧРЕЖДЕНИЕ ДОПОЛНИТЕЛЬНОГО ПРОФЕССИОНАЛЬНОГО ОБРАЗОВАНИЯ "КАСКАД"</t>
  </si>
  <si>
    <t>660010, КРАСНОЯРСКИЙ КРАЙ, ГОРОД КРАСНОЯРСК, УЛИЦА АКАДЕМИКА ВАВИЛОВА, ДОМ 1, СТРОЕНИЕ 10, ПОМЕЩЕНИЕ 10</t>
  </si>
  <si>
    <t>17.12.1998</t>
  </si>
  <si>
    <t>2459009210</t>
  </si>
  <si>
    <t>1022401746950</t>
  </si>
  <si>
    <t>МУНИЦИПАЛЬНОЕ АВТОНОМНОЕ ОБЩЕОБРАЗОВАТЕЛЬНОЕ УЧРЕЖДЕНИЕ "СРЕДНЯЯ ОБЩЕОБРАЗОВАТЕЛЬНАЯ ШКОЛА № 3" ГОРОДА ШАРЫПОВО</t>
  </si>
  <si>
    <t>662313,КРАЙ КРАСНОЯРСКИЙ,,ГОРОД ШАРЫПОВО,,МИКРОРАЙОН 6-Й,58</t>
  </si>
  <si>
    <t>12.01.1996</t>
  </si>
  <si>
    <t>2464032447</t>
  </si>
  <si>
    <t>1022402299039</t>
  </si>
  <si>
    <t>МУНИЦИПАЛЬНОЕ БЮДЖЕТНОЕ ДОШКОЛЬНОЕ ОБРАЗОВАТЕЛЬНОЕ УЧРЕЖДЕНИЕ "ДЕТСКИЙ САД № 176 ПРИСМОТРА И ОЗДОРОВЛЕНИЯ"</t>
  </si>
  <si>
    <t>660064,КРАЙ КРАСНОЯРСКИЙ,,ГОРОД КРАСНОЯРСК,,УЛИЦА СЕМАФОРНАЯ,ДОМ 241А</t>
  </si>
  <si>
    <t>03.02.1995</t>
  </si>
  <si>
    <t>29.06.2015</t>
  </si>
  <si>
    <t>2437001070</t>
  </si>
  <si>
    <t>1022401068656</t>
  </si>
  <si>
    <t>МУНИЦИПАЛЬНОЕ КАЗЕННОЕ УЧРЕЖДЕНИЕ ДОПОЛНИТЕЛЬНОГО ОБРАЗОВАНИЯ ТУРУХАНСКИЙ РАЙОННЫЙ ЦЕНТР ДЕТСКОГО ТВОРЧЕСТВА "АИСТ"</t>
  </si>
  <si>
    <t>663230,КРАЙ КРАСНОЯРСКИЙ,РАЙОН ТУРУХАНСКИЙ,,СЕЛО ТУРУХАНСК,УЛИЦА СВЕРДЛОВА,ДОМ 32</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</si>
  <si>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29.12.2014 п. 1 ч. 9 ст. 19 Федерального закона от 04.05.2011 № 99-ФЗ "О лицензировании отдельных видов деятельности"</t>
  </si>
  <si>
    <t>06.10.2014</t>
  </si>
  <si>
    <t>2460256862</t>
  </si>
  <si>
    <t>1142468054079</t>
  </si>
  <si>
    <t>ОБЩЕСТВО С ОГРАНИЧЕННОЙ ОТВЕТСТВЕННОСТЬЮ "ПЕРСПЕКТИВА"</t>
  </si>
  <si>
    <t>660075, КРАСНОЯРСКИЙ КРАЙ, ГОРОД КРАСНОЯРСК, УЛИЦА МАЕРЧАКА, ДОМ 3, ОФИС 101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</si>
  <si>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30.01.2015 п. 1 ч. 9 ст. 19 Федерального закона от 04.05.2011 № 99-ФЗ "О лицензировании отдельных видов деятельности"</t>
  </si>
  <si>
    <t>02.07.2013</t>
  </si>
  <si>
    <t>2460247561</t>
  </si>
  <si>
    <t>1132468038295</t>
  </si>
  <si>
    <t>ОБЩЕСТВО С ОГРАНИЧЕННОЙ ОТВЕТСТВЕННОСТЬЮ УЧЕБНЫЙ ЦЕНТР МИР "ЭНЕРГИЯ"</t>
  </si>
  <si>
    <t>660098 КРАСНОЯРСКИЙ КРАЙ ГОРОД КРАСНОЯРСК УЛИЦА МОЛОКОВА ДОМ 14 ПОМЕЩЕНИЕ 240</t>
  </si>
  <si>
    <t>18.05.2010</t>
  </si>
  <si>
    <t>2464225720</t>
  </si>
  <si>
    <t>1102468022733</t>
  </si>
  <si>
    <t>МУНИЦИПАЛЬНОЕ БЮДЖЕТНОЕ ДОШКОЛЬНОЕ ОБРАЗОВАТЕЛЬНОЕ УЧРЕЖДЕНИЕ "ДЕТСКИЙ САД № 60"</t>
  </si>
  <si>
    <t>660078,КРАЙ КРАСНОЯРСКИЙ,,ГОРОД КРАСНОЯРСК,,ПЕРЕУЛОК ВОДОМЕТНЫЙ,15</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</si>
  <si>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04.12.2015 п. 1 ч. 9 ст. 19 Федерального закона от 04.05.2011 № 99-ФЗ "О лицензировании отдельных видов деятельности"</t>
  </si>
  <si>
    <t>05.06.2009</t>
  </si>
  <si>
    <t>2466221111</t>
  </si>
  <si>
    <t>1092468023120</t>
  </si>
  <si>
    <t>ОБЩЕСТВО С ОГРАНИЧЕННОЙ ОТВЕТСТВЕННОСТЬЮ "ЦЕНТР ПРОФЕССИОНАЛЬНОГО РАЗВИТИЯ "ПАРТНЕР"</t>
  </si>
  <si>
    <t>660049, КРАСНОЯРСКИЙ КРАЙ, ГОРОД КРАСНОЯРСК, УЛИЦА КАРЛА МАРКСА, 78, ОФИС А406</t>
  </si>
  <si>
    <t>50</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</si>
  <si>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05.02.2016 п. 1 ч. 9 ст. 19 Федерального закона от 04.05.2011 № 99-ФЗ "О лицензировании отдельных видов деятельности"</t>
  </si>
  <si>
    <t>21.08.2013</t>
  </si>
  <si>
    <t>2466265359</t>
  </si>
  <si>
    <t>1132468046369</t>
  </si>
  <si>
    <t>ОБЩЕСТВО С ОГРАНИЧЕННОЙ ОТВЕТСТВЕННОСТЬЮ "МЕЖРЕГИОНАЛЬНЫЙ ИНФОРМАЦИОННЫЙ ЦЕНТР"</t>
  </si>
  <si>
    <t>660049 КРАСНОЯРСКИЙ КРАЙ ГОРОД КРАСНОЯРСК УЛИЦА ЛЕНИНА ДОМ 11 Б</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</si>
  <si>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01.06.2016 п. 1 ч. 9 ст. 19 Федерального закона от 04.05.2011 № 99-ФЗ "О лицензировании отдельных видов деятельности"</t>
  </si>
  <si>
    <t>13.10.2015</t>
  </si>
  <si>
    <t>2464122764</t>
  </si>
  <si>
    <t>1152468048864</t>
  </si>
  <si>
    <t>ОБЩЕСТВО С ОГРАНИЧЕННОЙ ОТВЕТСТВЕННОСТЬЮ "ЦЕНТР ГИГИЕНИЧЕСКОГО ВОСПИТАНИЯ"</t>
  </si>
  <si>
    <t>660010, КРАСНОЯРСКИЙ КРАЙ, ГОРОД КРАСНОЯРСК, ПРОСПЕКТ ИМ.ГАЗЕТЫ "КРАСНОЯРСКИЙ РАБОЧИЙ", ДОМ 160И, ОФИС 7</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</si>
  <si>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05.04.2017 п. 1 ч. 9 ст. 19 Федерального закона от 04.05.2011 № 99-ФЗ "О лицензировании отдельных видов деятельности"</t>
  </si>
  <si>
    <t>23.03.2016</t>
  </si>
  <si>
    <t>2450032817</t>
  </si>
  <si>
    <t>1162468065605</t>
  </si>
  <si>
    <t>ОБЩЕСТВО С ОГРАНИЧЕННОЙ ОТВЕТСТВЕННОСТЬЮ "ПРИОРИТЕТ"</t>
  </si>
  <si>
    <t>663600, КРАСНОЯРСКИЙ КРАЙ, ГОРОД КАНСК, МИКРОРАЙОН 4-Й ЦЕНТРАЛЬНЫЙ, ДОМ 19, ПОМЕЩЕНИЕ 69</t>
  </si>
  <si>
    <t>19.08.2016; п. 1 ч. 9 ст. 19 Федерального закона от 04.05.2011 № 99-ФЗ "О лицензировании отдельных видов деятельности"</t>
  </si>
  <si>
    <t>09.10.2015</t>
  </si>
  <si>
    <t>2450032366</t>
  </si>
  <si>
    <t>1152468048072</t>
  </si>
  <si>
    <t>ЧАСТНОЕ ОБРАЗОВАТЕЛЬНОЕ УЧРЕЖДЕНИЕ ДОПОЛНИТЕЛЬНОГО ПРОФЕССИОНАЛЬНОГО ОБРАЗОВАНИЯ "КАНСКИЙ ЦЕНТР ПОДГОТОВКИ КАДРОВ"</t>
  </si>
  <si>
    <t>663606, КРАСНОЯРСКИЙ КРАЙ, ГОРОД КАНСК, УЛИЦА 40 ЛЕТ ОКТЯБРЯ, ДОМ 77, КВАРТИРА 34</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</si>
  <si>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23.06.2017 п. 1 ч. 9 ст. 19 Федерального закона от 04.05.2011 № 99-ФЗ "О лицензировании отдельных видов деятельности"</t>
  </si>
  <si>
    <t>26.10.2015</t>
  </si>
  <si>
    <t>2462044609</t>
  </si>
  <si>
    <t>1152468051020</t>
  </si>
  <si>
    <t>ОБЩЕСТВО С ОГРАНИЧЕННОЙ ОТВЕТСТВЕННОСТЬЮ "САНТЕМ"</t>
  </si>
  <si>
    <t>660043, КРАСНОЯРСКИЙ КРАЙ, ГОРОД КРАСНОЯРСК, УЛИЦА ЧЕРНЫШЕВСКОГО, ДОМ 120, ПОМЕЩЕНИЕ 144</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</si>
  <si>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18.10.2016 п. 1 ч. 9 ст. 19 Федерального закона от 04.05.2011 № 99-ФЗ "О лицензировании отдельных видов деятельности"</t>
  </si>
  <si>
    <t>05.05.2016</t>
  </si>
  <si>
    <t>2466171492</t>
  </si>
  <si>
    <t>1162468075428</t>
  </si>
  <si>
    <t>ОБЩЕСТВО С ОГРАНИЧЕННОЙ ОТВЕТСТВЕННОСТЬЮ "АКТИВ ПЛЮС"</t>
  </si>
  <si>
    <t>660049, КРАСНОЯРСКИЙ КРАЙ, ГОРОД КРАСНОЯРСК, УЛИЦА КИРОВА, ДОМ 2, ПОМЕЩЕНИЕ 81, КОМНАТА 1</t>
  </si>
  <si>
    <t>12.10.2016; п. 1 ч. 9 ст. 19 Федерального закона от 04.05.2011 № 99-ФЗ "О лицензировании отдельных видов деятельности"</t>
  </si>
  <si>
    <t>18.07.2016</t>
  </si>
  <si>
    <t>2466173299</t>
  </si>
  <si>
    <t>1162468090905</t>
  </si>
  <si>
    <t>АВТОНОМНАЯ НЕКОММЕРЧЕСКАЯ ОРГАНИЗАЦИЯ ДОПОЛНИТЕЛЬНОГО ПРОФЕССИОНАЛЬНОГО ОБРАЗОВАНИЯ "УЧЕБНЫЙ ЦЕНТР ОБЪЕДИНЕНИЯ СПЕЦИАЛИСТОВ ВОДНИКОВ"</t>
  </si>
  <si>
    <t>660093, КРАСНОЯРСКИЙ КРАЙ, Г. КРАСНОЯРСК, УЛ. ОСТРОВ ОТДЫХА, Д. СТРОЕНИЕ 10, ПОМЕЩЕНИЕ 29,                               660079, КРАСОЯРСКИЙ КРАЙ, Г. КРАСНОЯРСК, УЛ. 60 ЛЕТ ОКТЯБРЯ Д. 90 А, ПОМЕЩЕНИЕ 15</t>
  </si>
  <si>
    <t>660093, КРАСНОЯРСКИЙ КРАЙ, ГОРОД КРАСНОЯРСК, ОСТРОВ ОТДЫХА, СТРОЕНИЕ 10</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</si>
  <si>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03.08.2018 п. 1 ч. 9 ст. 19 Федерального закона от 04.05.2011 № 99-ФЗ "О лицензировании отдельных видов деятельности"</t>
  </si>
  <si>
    <t>28.01.2016</t>
  </si>
  <si>
    <t>2460094033</t>
  </si>
  <si>
    <t>1162468053604</t>
  </si>
  <si>
    <t>ОБЩЕСТВО С ОГРАНИЧЕННОЙ ОТВЕТСТВЕННОСТЬЮ "ЦЕНТР ДОПОЛНИТЕЛЬНОГО НАЛОГОВОГО ОБРАЗОВАНИЯ"</t>
  </si>
  <si>
    <t>660098, КРАСНОЯРСКИЙ КРАЙ, ГОРОД КРАСНОЯРСК, УЛИЦА 9 МАЯ, ДОМ 69, ПОМЕЩЕНИЕ 3</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</si>
  <si>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15.11.2016 п. 1 ч. 9 ст. 19 Федерального закона от 04.05.2011 № 99-ФЗ "О лицензировании отдельных видов деятельности"</t>
  </si>
  <si>
    <t>22.07.2014</t>
  </si>
  <si>
    <t>2463257247</t>
  </si>
  <si>
    <t>1142468041781</t>
  </si>
  <si>
    <t>ОБЩЕСТВО С ОГРАНИЧЕННОЙ ОТВЕТСТВЕННОСТЬЮ "БУХГАЛТЕРРА"</t>
  </si>
  <si>
    <t>660041, КРАСНОЯРСКИЙ КРАЙ, ГОРОД КРАСНОЯРСК, УЛИЦА АКАДЕМИКА КИРЕНСКОГО, ДОМ 89, СТРОЕНИЕ 1, ОФИС 24</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</si>
  <si>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16.10.2018 п. 1 ч. 9 ст. 19 Федерального закона от 04.05.2011 № 99-ФЗ "О лицензировании отдельных видов деятельности"</t>
  </si>
  <si>
    <t>19.05.2016</t>
  </si>
  <si>
    <t>2461032287</t>
  </si>
  <si>
    <t>1162468078167</t>
  </si>
  <si>
    <t>ОБЩЕСТВО С ОГРАНИЧЕННОЙ ОТВЕТСТВЕННОСТЬЮ "НГС"</t>
  </si>
  <si>
    <t>660131, КРАСНОЯРСКИЙ КРАЙ, ГОРОД КРАСНОЯРСК, УЛИЦА ЯСТЫНСКАЯ, ДОМ 3, ОФИС 112</t>
  </si>
  <si>
    <t>02.11.2016; п. 1 ч. 9 ст. 19 Федерального закона от 04.05.2011 № 99-ФЗ "О лицензировании отдельных видов деятельности"</t>
  </si>
  <si>
    <t>16.02.2016</t>
  </si>
  <si>
    <t>2465140572</t>
  </si>
  <si>
    <t>1162468058158</t>
  </si>
  <si>
    <t>АВТОНОМНАЯ НЕКОММЕРЧЕСКАЯ ОРГАНИЗАЦИЯ "ЦЕНТР ДОПОЛНИТЕЛЬНОГО ПРОФЕССИОНАЛЬНОГО ОБРАЗОВАНИЯ "АФИНА"</t>
  </si>
  <si>
    <t>660135, КРАСНОЯРСКИЙ КРАЙ, ГОРОД КРАСНОЯРСК, УЛИЦА ОКТЯБРЬСКАЯ, ДОМ 5, ОФИС 51</t>
  </si>
  <si>
    <t>10.05.1995</t>
  </si>
  <si>
    <t>16.04.2015</t>
  </si>
  <si>
    <t>2454005927</t>
  </si>
  <si>
    <t>1022401506016</t>
  </si>
  <si>
    <t>Частное общеобразовательное учреждение «Лесосибирская православная гимназия»</t>
  </si>
  <si>
    <t>662549, Красноярский край, г. Лесосибирск, ул. Горького,43</t>
  </si>
  <si>
    <t>662549, Красноярский край, г. Лесосибирск, ул. Горького, д. 43</t>
  </si>
  <si>
    <t>13.02.2017; п. 1 ч. 9 ст. 19 Федерального закона от 04.05.2011 № 99-ФЗ "О лицензировании отдельных видов деятельности"</t>
  </si>
  <si>
    <t>03.11.2004</t>
  </si>
  <si>
    <t>2466123322</t>
  </si>
  <si>
    <t>1042402971621</t>
  </si>
  <si>
    <t>СОЮЗ "КРАСНОЯРСКИЙ СОЮЗ РИЭЛТОРОВ"</t>
  </si>
  <si>
    <t>660049, КРАСНОЯРСКИЙ КРАЙ, ГОРОД КРАСНОЯРСК, УЛИЦА КАРЛА МАРКСА, 48, ОФИС 7-44</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</si>
  <si>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10.03.2017 п. 1 ч. 9 ст. 19 Федерального закона от 04.05.2011 № 99-ФЗ "О лицензировании отдельных видов деятельности"</t>
  </si>
  <si>
    <t>11.10.2016</t>
  </si>
  <si>
    <t>2460098687</t>
  </si>
  <si>
    <t>1162468109814</t>
  </si>
  <si>
    <t>ОБЩЕСТВО С ОГРАНИЧЕННОЙ ОТВЕТСТВЕННОСТЬЮ ДОПОЛНИТЕЛЬНОЕ ПРОФЕССИОНАЛЬНОЕ ОБРАЗОВАНИЕ "ЦЕНТР ПРОФЕССИОНАЛЬНОГО РАЗВИТИЯ СИБИРИ"</t>
  </si>
  <si>
    <t>660075, КРАСНОЯРСКИЙ КРАЙ, ГОРОД КРАСНОЯРСК, УЛИЦА КРАСНОЙ ГВАРДИИ, ДОМ 23, КОМНАТА 13-14</t>
  </si>
  <si>
    <t>23.10.2017; п. 1 ч. 9 ст. 19 Федерального закона от 04.05.2011 № 99-ФЗ "О лицензировании отдельных видов деятельности"</t>
  </si>
  <si>
    <t>03.08.2016</t>
  </si>
  <si>
    <t>2460097637</t>
  </si>
  <si>
    <t>1162468094018</t>
  </si>
  <si>
    <t>Автономная некоммерческая профессиональная образовательная организация "ПЕРСОНАЛ"</t>
  </si>
  <si>
    <t>660058, Красноярский край, г. Красноярск, ул. Ломоносова, д. 70, пом. 7, ком. 6, 7, 8</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</si>
  <si>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12.04.2017 п. 1 ч. 9 ст. 19 Федерального закона от 04.05.2011 № 99-ФЗ "О лицензировании отдельных видов деятельности"</t>
  </si>
  <si>
    <t>14.04.2015</t>
  </si>
  <si>
    <t>2464119017</t>
  </si>
  <si>
    <t>1152468018394</t>
  </si>
  <si>
    <t>ОБЩЕСТВО С ОГРАНИЧЕННОЙ ОТВЕТСТВЕННОСТЬЮ "КАЛИПСО"</t>
  </si>
  <si>
    <t>660064, КРАСНОЯРСКИЙ КРАЙ, Г. КРАСНОЯРСК, УЛ. ВАВИЛОВА, Д. 1 СТРОЕНИЕ 10, ПОМЕЩЕНИЕ 1</t>
  </si>
  <si>
    <t>660099, КРАСНОЯРСКИЙ КРАЙ, ГОРОД КРАСНОЯРСК, УЛИЦА ГОРЬКОГО, ДОМ 59, КВАРТИРА 37</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</si>
  <si>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30.03.2017 п. 1 ч. 9 ст. 19 Федерального закона от 04.05.2011 № 99-ФЗ "О лицензировании отдельных видов деятельности"</t>
  </si>
  <si>
    <t>03.07.2014</t>
  </si>
  <si>
    <t>2446033085</t>
  </si>
  <si>
    <t>1142468038701</t>
  </si>
  <si>
    <t>ОБЩЕСТВО С ОГРАНИЧЕННОЙ ОТВЕТСТВЕННОСТЬЮ "ЭКСПИАН"</t>
  </si>
  <si>
    <t>660077, КРАСНОЯРСКИЙ КРАЙ, Г. КРАСНОЯРСК, УЛ. 78 ДОБРОВОЛЬЧЕСКОЙ  БРИГАДЫ Д. 14а, ПОМЕЩЕНИЕ 209, КРАСНОЯРСКИЙ КРАЙ, Г. КРАСНОЯРСК, УЛ. АКАДЕМИКА ВАВИЛОВА Д. 49в, ПОМЕЩЕНИЕ 108</t>
  </si>
  <si>
    <t>660077, КРАСНОЯРСКИЙ КРАЙ, ГОРОД КРАСНОЯРСК, УЛИЦА 78 ДОБРОВОЛЬЧЕСКОЙ БРИГАДЫ, ДОМ 14 А</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</si>
  <si>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10.05.2017 п. 1 ч. 9 ст. 19 Федерального закона от 04.05.2011 № 99-ФЗ "О лицензировании отдельных видов деятельности"</t>
  </si>
  <si>
    <t>08.05.2015</t>
  </si>
  <si>
    <t>2465125662</t>
  </si>
  <si>
    <t>1152468023091</t>
  </si>
  <si>
    <t>ОБЩЕСТВО С ОГРАНИЧЕННОЙ ОТВЕТСТВЕННОСТЬЮ "ИННОВАЦИОННЫЙ ОБРАЗОВАТЕЛЬНЫЙ ЦЕНТР "БРАЙТ"</t>
  </si>
  <si>
    <t>660020, КРАСНОЯРСКИЙ КРАЙ, ГОРОД КРАСНОЯРСК, УЛИЦА ШАХТЕРОВ, ДОМ 49, ОФИС 3.9</t>
  </si>
  <si>
    <t>15.12.2014; п. 1 ч. 9 ст. 19 Федерального закона от 04.05.2011 № 99-ФЗ "О лицензировании отдельных видов деятельности"</t>
  </si>
  <si>
    <t>22.09.2014</t>
  </si>
  <si>
    <t>2465318872</t>
  </si>
  <si>
    <t>1142468051461</t>
  </si>
  <si>
    <t>Общество с ограниченной ответственностью «ПАЛИТРА МИРА»</t>
  </si>
  <si>
    <t>660077, Красноярский край, г. Красноярск, ул. Молокова, д. 13, пом. 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</si>
  <si>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13.04.2017 п. 1 ч. 9 ст. 19 Федерального закона от 04.05.2011 № 99-ФЗ "О лицензировании отдельных видов деятельности"</t>
  </si>
  <si>
    <t>12.02.2014</t>
  </si>
  <si>
    <t>2464259180</t>
  </si>
  <si>
    <t>1142468009144</t>
  </si>
  <si>
    <t>ОБЩЕСТВО С ОГРАНИЧЕННОЙ ОТВЕТСТВЕННОСТЬЮ "НОВОТЭК"</t>
  </si>
  <si>
    <t>КРАСНОЯРСКИЙ КРАЙ, Г. КРАСНОЯРСК, УЛ. АКАДЕМИКА ВАВИЛОВА Д. ЗД. 1, СТР 10, ПОМ. 12, АУД. 5-2</t>
  </si>
  <si>
    <t>660121, КРАСНОЯРСКИЙ КРАЙ, ГОРОД КРАСНОЯРСК, УЛИЦА СВЕРДЛОВСКАЯ, ДОМ 57, КВАРТИРА 80</t>
  </si>
  <si>
    <t>31.05.2017; п. 1 ч. 9 ст. 19 Федерального закона от 04.05.2011 № 99-ФЗ "О лицензировании отдельных видов деятельности"</t>
  </si>
  <si>
    <t>15.05.2015</t>
  </si>
  <si>
    <t>2460089555</t>
  </si>
  <si>
    <t>1152468024213</t>
  </si>
  <si>
    <t>АВТОНОМНАЯ НЕКОММЕРЧЕСКАЯ ОРГАНИЗАЦИЯ ДОПОЛНИТЕЛЬНОГО ПРОФЕССИОНАЛЬНОГО ОБРАЗОВАНИЯ "МЕЖРЕГИОНАЛЬНЫЙ УЧЕБНО-НАУЧНЫЙ ЦЕНТР БЕЗОПАСНОСТИ И СПЕЦИАЛЬНЫХ ПРОГРАММ"</t>
  </si>
  <si>
    <t>660021, КРАСНОЯРСКИЙ КРАЙ, ГОРОД КРАСНОЯРСК, УЛИЦА РОБЕСПЬЕРА, ДОМ 2, КОРПУС Б</t>
  </si>
  <si>
    <t>28.10.2014</t>
  </si>
  <si>
    <t>8803000764</t>
  </si>
  <si>
    <t>1028800004750</t>
  </si>
  <si>
    <t>МУНИЦИПАЛЬНОЕ КАЗЕННОЕ ОБЩЕОБРАЗОВАТЕЛЬНОЕ УЧРЕЖДЕНИЕ "ВАНАВАРСКАЯ СРЕДНЯЯ ШКОЛА" ЭВЕНКИЙСКОГО МУНИЦИПАЛЬНОГО РАЙОНА КРАСНОЯРСКОГО КРАЯ</t>
  </si>
  <si>
    <t>648490, КРАСНОЯРСКИЙ КРАЙ, РАЙОН ЭВЕНКИЙСКИЙ, СЕЛО ВАНАВАРА, УЛИЦА УВАЧАНА, ДОМ 26</t>
  </si>
  <si>
    <t>24.09.1999</t>
  </si>
  <si>
    <t>2462022362</t>
  </si>
  <si>
    <t>1022402063320</t>
  </si>
  <si>
    <t>МУНИЦИПАЛЬНОЕ БЮДЖЕТНОЕ ОБЩЕОБРАЗОВАТЕЛЬНОЕ УЧРЕЖДЕНИЕ "СРЕДНЯЯ ШКОЛА № 65"</t>
  </si>
  <si>
    <t>Красноярский край, 660046 г. Красноярск ул. Аральская, д. 5   Красноярский край, 660046 г. Красноярск ул. Аральская, д. 1</t>
  </si>
  <si>
    <t>660046,КРАЙ КРАСНОЯРСКИЙ,,ГОРОД КРАСНОЯРСК,,УЛИЦА АРАЛЬСКАЯ,5</t>
  </si>
  <si>
    <t>26.11.2002</t>
  </si>
  <si>
    <t>2407009755</t>
  </si>
  <si>
    <t>1022400593050</t>
  </si>
  <si>
    <t>МУНИЦИПАЛЬНОЕ КАЗЁННОЕ ОБЩЕОБРАЗОВАТЕЛЬНОЕ УЧРЕЖДЕНИЕ ОСИНОВСКАЯ ШКОЛА</t>
  </si>
  <si>
    <t>663457,КРАЙ КРАСНОЯРСКИЙ,РАЙОН БОГУЧАНСКИЙ,,ПОСЕЛОК ОСИНОВЫЙ МЫС,УЛИЦА СОВЕТСКАЯ,48</t>
  </si>
  <si>
    <t>22.06.2000</t>
  </si>
  <si>
    <t>2462023278</t>
  </si>
  <si>
    <t>1022402059074</t>
  </si>
  <si>
    <t>МУНИЦИПАЛЬНОЕ БЮДЖЕТНОЕ ОБЩЕОБРАЗОВАТЕЛЬНОЕ УЧРЕЖДЕНИЕ "СРЕДНЯЯ ШКОЛА № 53"</t>
  </si>
  <si>
    <t>660013,КРАЙ КРАСНОЯРСКИЙ,,ГОРОД КРАСНОЯРСК,,УЛИЦА ЛЬВОВСКАЯ,43</t>
  </si>
  <si>
    <t>20.08.1998</t>
  </si>
  <si>
    <t>01.07.2017</t>
  </si>
  <si>
    <t>2455019312</t>
  </si>
  <si>
    <t>1022401537784</t>
  </si>
  <si>
    <t>МУНИЦИПАЛЬНОЕ ОБЩЕОБРАЗОВАТЕЛЬНОЕ БЮДЖЕТНОЕ УЧРЕЖДЕНИЕ "СРЕДНЯЯ ОБЩЕОБРАЗОВАТЕЛЬНАЯ ШКОЛА № 3 ИМ. А.С. ПУШКИНА"</t>
  </si>
  <si>
    <t>Красноярский край, г.Минусинск, ул.Штабная, д.26</t>
  </si>
  <si>
    <t>662608,КРАЙ КРАСНОЯРСКИЙ,,ГОРОД МИНУСИНСК,,УЛИЦА ШТАБНАЯ,ДОМ 26,,</t>
  </si>
  <si>
    <t>18.11.1998</t>
  </si>
  <si>
    <t>2455006899</t>
  </si>
  <si>
    <t>1022401538587</t>
  </si>
  <si>
    <t>МУНИЦИПАЛЬНОЕ ОБЩЕОБРАЗОВАТЕЛЬНОЕ БЮДЖЕТНОЕ УЧРЕЖДЕНИЕ "СРЕДНЯЯ ОБЩЕОБРАЗОВАТЕЛЬНАЯ ШКОЛА № 47"</t>
  </si>
  <si>
    <t>Российская Федерация, Сибирский федеральный округ, Красноярский край, Минусинский р-н, Зеленый Бор пгт, Журавлева ул., д.8</t>
  </si>
  <si>
    <t>662622,КРАЙ КРАСНОЯРСКИЙ,,ГОРОД МИНУСИНСК,ГОРОДСКОЙ ПОСЕЛОК ЗЕЛЕНЫЙ БОР,УЛИЦА ЖУРАВЛЕВА,8,,</t>
  </si>
  <si>
    <t>29.11.2017</t>
  </si>
  <si>
    <t>2456005760</t>
  </si>
  <si>
    <t>1022401589781</t>
  </si>
  <si>
    <t>МУНИЦИПАЛЬНОЕ БЮДЖЕТНОЕ ОБЩЕОБРАЗОВАТЕЛЬНОЕ УЧРЕЖДЕНИЕ "СРЕДНЯЯ ОБЩЕОБРАЗОВАТЕЛЬНАЯ ШКОЛА № 1" ГОРОДА НАЗАРОВО КРАСНОЯРСКОГО КРАЯ</t>
  </si>
  <si>
    <t>662200, Красноярский край, г. Назарово,  ул. 30 лет ВЛКСМ, 85 А, 662200, Красноярский край, г. Назарово,  ул. 30 лет ВЛКСМ, 95 помещение 5</t>
  </si>
  <si>
    <t>662200, КРАЙ КРАСНОЯРСКИЙ, ГОРОД НАЗАРОВО, УЛИЦА 30 ЛЕТ ВЛКСМ, 85А</t>
  </si>
  <si>
    <t>30.11.2016</t>
  </si>
  <si>
    <t>2443020112</t>
  </si>
  <si>
    <t>1022401160110</t>
  </si>
  <si>
    <t>МУНИЦИПАЛЬНОЕ КАЗЕННОЕ ОБЩЕОБРАЗОВАТЕЛЬНОЕ УЧРЕЖДЕНИЕ "ПРИЧУЛЫМСКАЯ СРЕДНЯЯ ШКОЛА"</t>
  </si>
  <si>
    <t>Российская Федерация, Красноярский край, 662171 Ачинский район, п. Причулымский ул. Щетинкина, д. 19</t>
  </si>
  <si>
    <t>662171,КРАЙ КРАСНОЯРСКИЙ,РАЙОН АЧИНСКИЙ,,ПОСЕЛОК ПРИЧУЛЫМСКИЙ,УЛИЦА ЩЕТИНКИНА,19,,</t>
  </si>
  <si>
    <t>21.11.2002</t>
  </si>
  <si>
    <t>2443015659</t>
  </si>
  <si>
    <t>1022401158999</t>
  </si>
  <si>
    <t>МУНИЦИПАЛЬНОЕ АВТОНОМНОЕ ОБЩЕОБРАЗОВАТЕЛЬНОЕ УЧРЕЖДЕНИЕ "ШКОЛА № 17 С УГЛУБЛЕННЫМ ИЗУЧЕНИЕМ АНГЛИЙСКОГО ЯЗЫКА"</t>
  </si>
  <si>
    <t>Российская Федерация, Красноярский край, 662150 г. Ачинск ул. микрорайон 1, д. строение 54</t>
  </si>
  <si>
    <t>662150,КРАЙ КРАСНОЯРСКИЙ,,ГОРОД АЧИНСК,,МИКРОРАЙОН 1-Й,,СТРОЕНИЕ 54,,</t>
  </si>
  <si>
    <t>31.01.2007</t>
  </si>
  <si>
    <t>2407063008</t>
  </si>
  <si>
    <t>1072420000080</t>
  </si>
  <si>
    <t>МУНИЦИПАЛЬНОЕ КАЗЁННОЕ ОБЩЕОБРАЗОВАТЕЛЬНОЕ УЧРЕЖДЕНИЕ ТАЕЖНИНСКАЯ ШКОЛА №20</t>
  </si>
  <si>
    <t>663467,КРАЙ КРАСНОЯРСКИЙ,РАЙОН БОГУЧАНСКИЙ,,ПОСЕЛОК ТАЕЖНЫЙ,УЛИЦА НОВАЯ,ДОМ 15</t>
  </si>
  <si>
    <t>2416004672</t>
  </si>
  <si>
    <t>1022400778993</t>
  </si>
  <si>
    <t>МУНИЦИПАЛЬНОЕ БЮДЖЕТНОЕ ОБЩЕОБРАЗОВАТЕЛЬНОЕ УЧРЕЖДЕНИЕ ТАЛЬСКАЯ СРЕДНЯЯ ОБЩЕОБРАЗОВАТЕЛЬНАЯ ШКОЛА</t>
  </si>
  <si>
    <t>663653,КРАЙ КРАСНОЯРСКИЙ,РАЙОН ИРБЕЙСКИЙ,,СЕЛО ТАЛОЕ,УЛИЦА ЛЕСНАЯ,21</t>
  </si>
  <si>
    <t>01.11.2002</t>
  </si>
  <si>
    <t>2407009900</t>
  </si>
  <si>
    <t>1022400592290</t>
  </si>
  <si>
    <t>МУНИЦИПАЛЬНОЕ КАЗЁННОЕ ОБЩЕОБРАЗОВАТЕЛЬНОЕ УЧРЕЖДЕНИЕ "ШИВЕРСКАЯ ШКОЛА"</t>
  </si>
  <si>
    <t>663466,КРАЙ КРАСНОЯРСКИЙ,РАЙОН БОГУЧАНСКИЙ,,ПОСЕЛОК ШИВЕРСКИЙ,УЛИЦА ЛЕНИНА,ДОМ 13</t>
  </si>
  <si>
    <t>15.12.1996</t>
  </si>
  <si>
    <t>21.09.2017</t>
  </si>
  <si>
    <t>2423007674</t>
  </si>
  <si>
    <t>1022400876024</t>
  </si>
  <si>
    <t>Муниципальное бюджетное общеобразовательное учреждение Кочергинская средняя общеобразовательная школа №19</t>
  </si>
  <si>
    <t>662921,КРАЙ КРАСНОЯРСКИЙ,РАЙОН КУРАГИНСКИЙ,,СЕЛО КОЧЕРГИНО,УЛИЦА ШКОЛЬНАЯ,1</t>
  </si>
  <si>
    <t>2455015646</t>
  </si>
  <si>
    <t>1022401540644</t>
  </si>
  <si>
    <t>МУНИЦИПАЛЬНОЕ КАЗЕННОЕ ОБЩЕОБРАЗОВАТЕЛЬНОЕ УЧРЕЖДЕНИЕ МАЛОНИЧКИНСКАЯ ОСНОВНАЯ ОБЩЕОБРАЗОВАТЕЛЬНАЯ ШКОЛА № 14</t>
  </si>
  <si>
    <t>Россия, Красноярский край,Минусинский район, с.Малая Ничка, ул. Кретова , 62</t>
  </si>
  <si>
    <t>662627,КРАЙ КРАСНОЯРСКИЙ,РАЙОН МИНУСИНСКИЙ,,СЕЛО МАЛАЯ НИЧКА,УЛИЦА КРЕТОВА,62,,</t>
  </si>
  <si>
    <t>12.11.2002</t>
  </si>
  <si>
    <t>01.02.2017</t>
  </si>
  <si>
    <t>2428002800</t>
  </si>
  <si>
    <t>1022400759028</t>
  </si>
  <si>
    <t>МУНИЦИПАЛЬНОЕ БЮДЖЕТНОЕ ОБЩЕОБРАЗОВАТЕЛЬНОЕ УЧРЕЖДЕНИЕ "ТИНСКАЯ СРЕДНЯЯ ШКОЛА №3 имени Владимира Трифоновича Комовича"</t>
  </si>
  <si>
    <t>663830,КРАЙ КРАСНОЯРСКИЙ,РАЙОН НИЖНЕИНГАШСКИЙ,ПОСЕЛОК ТИНСКОЙ,УЛИЦА МОЛОДЕЖНАЯ,19</t>
  </si>
  <si>
    <t>30.06.1999</t>
  </si>
  <si>
    <t>2443016081</t>
  </si>
  <si>
    <t>1022401162530</t>
  </si>
  <si>
    <t>Краевое государственное бюджетное общеобразовательное учреждение  «Ачинская Мариинская гимназия-интернат»</t>
  </si>
  <si>
    <t>662150                                     Красноярский край г. Ачинск                                                  мкр. Авиатор, 57</t>
  </si>
  <si>
    <t>662150 Красноярский край г. Ачинск ул. Свердлова, 88</t>
  </si>
  <si>
    <t>8401008604</t>
  </si>
  <si>
    <t>1028400002069</t>
  </si>
  <si>
    <t>ТАЙМЫРСКОЕ МУНИЦИПАЛЬНОЕ КАЗЕННОЕ ОБЩЕОБРАЗОВАТЕЛЬНОЕ УЧРЕЖДЕНИЕ "ДУДИНСКАЯ СРЕДНЯЯ ШКОЛА №4"</t>
  </si>
  <si>
    <t>647000, КРАСНОЯРСКИЙ КРАЙ, РАЙОН ТАЙМЫРСКИЙ ДОЛГАНО-НЕНЕЦКИЙ, ГОРОД ДУДИНКА, УЛИЦА ЩОРСА, 23, В</t>
  </si>
  <si>
    <t>24.04.2002</t>
  </si>
  <si>
    <t>2439004534</t>
  </si>
  <si>
    <t>1022401092691</t>
  </si>
  <si>
    <t>МУНИЦИПАЛЬНОЕ БЮДЖЕТНОЕ ОБЩЕОБРАЗОВАТЕЛЬНОЕ УЧРЕЖДЕНИЕ "ЗЛАТОРУНОВСКАЯ СРЕДНЯЯ ОБЩЕОБРАЗОВАТЕЛЬНАЯ ШКОЛА"</t>
  </si>
  <si>
    <t>662245,КРАЙ КРАСНОЯРСКИЙ,РАЙОН УЖУРСКИЙ,,ПОСЕЛОК ЗЛАТОРУНОВСК,УЛИЦА МИРА,9</t>
  </si>
  <si>
    <t>05.11.2002</t>
  </si>
  <si>
    <t>28.04.2017</t>
  </si>
  <si>
    <t>2442009042</t>
  </si>
  <si>
    <t>1022401131895</t>
  </si>
  <si>
    <t>МУНИЦИПАЛЬНОЕ БЮДЖЕТНОЕ ОБЩЕОБРАЗОВАТЕЛЬНОЕ УЧРЕЖДЕНИЕ "КАПТЫРЕВСКАЯ СРЕДНЯЯ ОБЩЕОБРАЗОВАТЕЛЬНАЯ ШКОЛА"</t>
  </si>
  <si>
    <t>662730 КРАСНОЯРСКИЙ КРАЙ РАЙОН ШУШЕНСКИЙ СЕЛО КАПТЫРЕВОУЛИЦА ШКОЛЬНАЯ 15</t>
  </si>
  <si>
    <t>10.05.2020</t>
  </si>
  <si>
    <t>07.10.2004</t>
  </si>
  <si>
    <t>8401010755</t>
  </si>
  <si>
    <t>1048400003211</t>
  </si>
  <si>
    <t>ТАЙМЫРСКОЕ МУНИЦИПАЛЬНОЕ БЮДЖЕТНОЕ ДОШКОЛЬНОЕ ОБРАЗОВАТЕЛЬНОЕ УЧРЕЖДЕНИЕ "ДУДИНСКИЙ ДЕТСКИЙ САД ОБЩЕРАЗВИВАЮЩЕГО ВИДА С ПРИОРИТЕТНЫМ ОСУЩЕСТВЛЕНИЕМ ДЕЯТЕЛЬНОСТИ ПО ХУДОЖЕСТВЕННО-ЭСТЕТИЧЕСКОМУ НАПРАВЛЕНИЮ РАЗВИТИЯ ДЕТЕЙ "ЗАБАВА"</t>
  </si>
  <si>
    <t>647000, КРАСНОЯРСКИЙ КРАЙ, РАЙОН ТАЙМЫРСКИЙ ДОЛГАНО-НЕНЕЦКИЙ, ГОРОД ДУДИНКА, УЛИЦА ОСТРОВСКОГО, 3</t>
  </si>
  <si>
    <t>30.10.2002</t>
  </si>
  <si>
    <t>28.09.2015</t>
  </si>
  <si>
    <t>2404009330</t>
  </si>
  <si>
    <t>1022400557310</t>
  </si>
  <si>
    <t>МУНИЦИПАЛЬНОЕ БЮДЖЕТНОЕ ОБЩЕОБРАЗОВАТЕЛЬНОЕ УЧРЕЖДЕНИЕ "ЗЫКОВСКАЯ СРЕДНЯЯ ОБЩЕОБРАЗОВАТЕЛЬНАЯ ШКОЛА"</t>
  </si>
  <si>
    <t>662510,КРАЙ КРАСНОЯРСКИЙ,РАЙОН БЕРЕЗОВСКИЙ,,СЕЛО ЗЫКОВО,УЛИЦА ШКОЛЬНАЯ,ДОМ 5Б</t>
  </si>
  <si>
    <t>31.10.2002</t>
  </si>
  <si>
    <t>28.02.2015</t>
  </si>
  <si>
    <t>2407009850</t>
  </si>
  <si>
    <t>1022400592191</t>
  </si>
  <si>
    <t>МУНИЦИПАЛЬНОЕ КАЗЁННОЕ ОБЩЕОБРАЗОВАТЕЛЬНОЕ УЧРЕЖДЕНИЕ ХРЕБТОВСКАЯ ШКОЛА</t>
  </si>
  <si>
    <t>663468,КРАЙ КРАСНОЯРСКИЙ,РАЙОН БОГУЧАНСКИЙ,,ПОСЕЛОК ХРЕБТОВЫЙ,ПЕРЕУЛОК ШКОЛЬНЫЙ,5,А</t>
  </si>
  <si>
    <t>23.12.2002</t>
  </si>
  <si>
    <t>2407009554</t>
  </si>
  <si>
    <t>1022400595029</t>
  </si>
  <si>
    <t>МУНИЦИПАЛЬНОЕ КАЗЁННОЕ ОБЩЕОБРАЗОВАТЕЛЬНОЕ УЧРЕЖДЕНИЕ ОКТЯБРЬСКАЯ СРЕДНЯЯ ШКОЛА № 9</t>
  </si>
  <si>
    <t>663460,КРАЙ КРАСНОЯРСКИЙ,РАЙОН БОГУЧАНСКИЙ,,ПОСЕЛОК ОКТЯБРЬСКИЙ,УЛИЦА ПОБЕДЫ,21</t>
  </si>
  <si>
    <t>21.03.1996</t>
  </si>
  <si>
    <t>2463038090</t>
  </si>
  <si>
    <t>1022402147041</t>
  </si>
  <si>
    <t>МУНИЦИПАЛЬНОЕ БЮДЖЕТНОЕ ОБЩЕОБРАЗОВАТЕЛЬНОЕ УЧРЕЖДЕНИЕ "СРЕДНЯЯ ШКОЛА № 73 ИМЕНИ Т.К. КРАВЦОВА"</t>
  </si>
  <si>
    <t>660058,КРАЙ КРАСНОЯРСКИЙ,,ГОРОД КРАСНОЯРСК,,УЛИЦА МЕЛЬКОМБИНАТСКАЯ,3</t>
  </si>
  <si>
    <t>660058,КРАЙ КРАСНОЯРСКИЙ,,ГОРОД КРАСНОЯРСК,,УЛИЦА МЕЛЬКОМБИНАТСКАЯ,2</t>
  </si>
  <si>
    <t>20.11.2002</t>
  </si>
  <si>
    <t>2416004753</t>
  </si>
  <si>
    <t>1022400779015</t>
  </si>
  <si>
    <t>МУНИЦИПАЛЬНОЕ БЮДЖЕТНОЕ ОБЩЕОБРАЗОВАТЕЛЬНОЕ УЧРЕЖДЕНИЕ "УСТЬ- ЯРУЛЬСКАЯ СРЕДНЯЯ ОБЩЕОБРАЗОВАТЕЛЬНАЯ ШКОЛА"</t>
  </si>
  <si>
    <t>663663,КРАЙ КРАСНОЯРСКИЙ,РАЙОН ИРБЕЙСКИЙ,,СЕЛО УСТЬ-ЯРУЛЬ,УЛИЦА ПИОНЕРСКАЯ,1</t>
  </si>
  <si>
    <t>2423008036</t>
  </si>
  <si>
    <t>1022400874693</t>
  </si>
  <si>
    <t>Муниципальное бюджетное общеобразовательное учреждение  Кордовская средняя общеобразовательная школа №14</t>
  </si>
  <si>
    <t>662941,КРАЙ КРАСНОЯРСКИЙ,РАЙОН КУРАГИНСКИЙ,,СЕЛО КОРДОВО,УЛИЦА ШКОЛЬНАЯ,45</t>
  </si>
  <si>
    <t>2455015639</t>
  </si>
  <si>
    <t>1022401540039</t>
  </si>
  <si>
    <t>МУНИЦИПАЛЬНОЕ БЮДЖЕТНОЕ ОБЩЕОБРАЗОВАТЕЛЬНОЕ УЧРЕЖДЕНИЕ ТЕСИНСКАЯ СРЕДНЯЯ ОБЩЕОБРАЗОВАТЕЛЬНАЯ ШКОЛА № 10</t>
  </si>
  <si>
    <t>РФ, Красноярский край, Минусинский район, с.Тесь, ул.Школьная, 1</t>
  </si>
  <si>
    <t>662637,КРАЙ КРАСНОЯРСКИЙ,РАЙОН МИНУСИНСКИЙ,,СЕЛО ТЕСЬ,УЛИЦА ШКОЛЬНАЯ,1,,</t>
  </si>
  <si>
    <t>06.12.2002</t>
  </si>
  <si>
    <t>28.10.2016</t>
  </si>
  <si>
    <t>2407009610</t>
  </si>
  <si>
    <t>1022400593522</t>
  </si>
  <si>
    <t>МУНИЦИПАЛЬНОЕ КАЗЁННОЕ ОБЩЕОБРАЗОВАТЕЛЬНОЕ УЧРЕЖДЕНИЕ ТАЕЖНИНСКАЯ ШКОЛА № 7</t>
  </si>
  <si>
    <t>663457,КРАЙ КРАСНОЯРСКИЙ,РАЙОН БОГУЧАНСКИЙ,,ПОСЕЛОК ТАЕЖНЫЙ,УЛИЦА НОВАЯ,1-А,</t>
  </si>
  <si>
    <t>17.05.2002</t>
  </si>
  <si>
    <t>2407010052</t>
  </si>
  <si>
    <t>1022401093516</t>
  </si>
  <si>
    <t>МУНИЦИПАЛЬНОЕ БЮДЖЕТНОЕ ОБЩЕОБРАЗОВАТЕЛЬНОЕ УЧРЕЖДЕНИЕ "СОЛГОНСКАЯ СРЕДНЯЯ ОБЩЕОБРАЗОВАТЕЛЬНАЯ ШКОЛА"</t>
  </si>
  <si>
    <t>662265,КРАЙ КРАСНОЯРСКИЙ,РАЙОН УЖУРСКИЙ,,СЕЛО СОЛГОН,УЛИЦА СОВХОЗНАЯ,ДОМ 4</t>
  </si>
  <si>
    <t>14.03.2005</t>
  </si>
  <si>
    <t>2407009441</t>
  </si>
  <si>
    <t>1052447002607</t>
  </si>
  <si>
    <t>МУНИЦИПАЛЬНОЕ БЮДЖЕТНОЕ ОБЩЕОБРАЗОВАТЕЛЬНОЕ УЧРЕЖДЕНИЕ "ПОТАПОВСКАЯ СРЕДНЯЯ ОБЩЕОБРАЗОВАТЕЛЬНАЯ ШКОЛА № 8 имени кавалера ордена "за заслуги перед отечеством IV степени с мечами" Василия Анатольевича Паукова»»"</t>
  </si>
  <si>
    <t>Красноярский край, 663169 Енисейский район, с. Потапово ул. Административная, д. 4</t>
  </si>
  <si>
    <t>663169,КРАЙ КРАСНОЯРСКИЙ,РАЙОН ЕНИСЕЙСКИЙ,,СЕЛО ПОТАПОВО,УЛИЦА АДМИНИСТРАТИВНАЯ,4</t>
  </si>
  <si>
    <t>04.04.2003</t>
  </si>
  <si>
    <t>8401002377</t>
  </si>
  <si>
    <t>1038400001111</t>
  </si>
  <si>
    <t>ТАЙМЫРСКОЕ МУНИЦИПАЛЬНОЕ БЮДЖЕТНОЕ  ДОШКОЛЬНОЕ ОБРАЗОВАТЕЛЬНОЕ УЧРЕЖДЕНИЕ "ДУДИНСКИЙ ДЕТСКИЙ САД КОМБИНИРОВАННОГО ВИДА "МОРОЗКО"</t>
  </si>
  <si>
    <t>647000, КРАСНОЯРСКИЙ КРАЙ, РАЙОН ТАЙМЫРСКИЙ ДОЛГАНО-НЕНЕЦКИЙ, ГОРОД ДУДИНКА, УЛИЦА ГОРЬКОГО, 35, А 647000, КРАСНОЯРСКИЙ КРАЙ, РАЙОН ТАЙМЫРСКИЙ ДОЛГАНО-НЕНЕЦКИЙ, ГОРОД ДУДИНКА, УЛИЦА ГОРЬКОГО, дом 57 А</t>
  </si>
  <si>
    <t>647000, КРАСНОЯРСКИЙ КРАЙ, РАЙОН ТАЙМЫРСКИЙ ДОЛГАНО-НЕНЕЦКИЙ, ГОРОД ДУДИНКА, УЛИЦА ГОРЬКОГО, 35, А</t>
  </si>
  <si>
    <t>8401010762</t>
  </si>
  <si>
    <t>1048400003190</t>
  </si>
  <si>
    <t>ТАЙМЫРСКОЕ МУНИЦИПАЛЬНОЕ БЮДЖЕТНОЕ ДОШКОЛЬНОЕ ОБРАЗОВАТЕЛЬНОЕ УЧРЕЖДЕНИЕ "ДУДИНСКИЙ ДЕТСКИЙ САД КОМБИНИРОВАННОГО ВИДА "ЛЬДИНКА"</t>
  </si>
  <si>
    <t>647000, КРАСНОЯРСКИЙ КРАЙ, РАЙОН ТАЙМЫРСКИЙ ДОЛГАНО-НЕНЕЦКИЙ, ГОРОД ДУДИНКА, УЛИЦА ЩОРСА, 19, А</t>
  </si>
  <si>
    <t>17.01.2000</t>
  </si>
  <si>
    <t>01.07.2016</t>
  </si>
  <si>
    <t>2426003050</t>
  </si>
  <si>
    <t>1022401507149</t>
  </si>
  <si>
    <t>МУНИЦИПАЛЬНОЕ БЮДЖЕТНОЕ ОБЩЕОБРАЗОВАТЕЛЬНОЕ УЧРЕЖДЕНИЕ "КИРСАНТЬЕВСКАЯ СРЕДНЯЯ ОБЩЕОБРАЗОВАТЕЛЬНАЯ ШКОЛА"</t>
  </si>
  <si>
    <t>Красноярский край, Мотыгинский район, поселок Кирсантьево, Школьная улица, 11</t>
  </si>
  <si>
    <t>663423,КРАЙ КРАСНОЯРСКИЙ,РАЙОН МОТЫГИНСКИЙ,,ПОСЕЛОК КИРСАНТЬЕВО,УЛИЦА ШКОЛЬНАЯ,11,,</t>
  </si>
  <si>
    <t>06.09.2002</t>
  </si>
  <si>
    <t>29.06.2017</t>
  </si>
  <si>
    <t>2441001040</t>
  </si>
  <si>
    <t>1022401741185</t>
  </si>
  <si>
    <t>МУНИЦИПАЛЬНОЕ БЮДЖЕТНОЕ ОБЩЕОБРАЗОВАТЕЛЬНОЕ УЧРЕЖДЕНИЕ ПАРНИНСКАЯ СРЕДНЯЯ ОБЩЕОБРАЗОВАТЕЛЬНАЯ ШКОЛА №5</t>
  </si>
  <si>
    <t>662322, КРАСНОЯРСКИЙ КРАЙ, РАЙОН ШАРЫПОВСКИЙ, СЕЛО ПАРНАЯ, ПЕРЕУЛОК ШКОЛЬНЫЙ, ДОМ 3Д</t>
  </si>
  <si>
    <t>26.05.1994</t>
  </si>
  <si>
    <t>2447002241</t>
  </si>
  <si>
    <t>1022401274532</t>
  </si>
  <si>
    <t>Частное общеобразовательное учреждение «Енисейская православная гимназия»</t>
  </si>
  <si>
    <t>663180, Красноярский край, г. Енисейск, ул. Кирова, 97</t>
  </si>
  <si>
    <t>663180, Красноярский край, г. Енисейск, ул. Кирова, д. 97</t>
  </si>
  <si>
    <t>12.10.2009</t>
  </si>
  <si>
    <t>2460086265</t>
  </si>
  <si>
    <t>1092400002012</t>
  </si>
  <si>
    <t>Частное общеобразовательное учреждение «Красноярская православная гимназия имени святого преподобного Сергия Радонежского»</t>
  </si>
  <si>
    <t>660003, Красноярский край, г. Красноярск, ул. Академика Павлова, д. 24 660094, Красноярский край, г. Красноярск, ул. Щорса, д. 44А, стр. 1</t>
  </si>
  <si>
    <t>660006, Красноярский край,г. Красноярск, ул. Свердловская, д. 28</t>
  </si>
  <si>
    <t>18.10.2017; п. 1 ч. 9 ст. 19 Федерального закона от 04.05.2011 № 99-ФЗ "О лицензировании отдельных видов деятельности"</t>
  </si>
  <si>
    <t>09.11.2016</t>
  </si>
  <si>
    <t>2423014791</t>
  </si>
  <si>
    <t>1162468116799</t>
  </si>
  <si>
    <t>Общеобразовательное частное учреждение Образовательный центр «Перспектива»,</t>
  </si>
  <si>
    <t>662925, Красноярский край, Курагинский район, с. Черемшанка, ул. Садовая, д. 11А Курагинский район, с. Черемшанка, ул. Садовая, д. 1 Курагинский район, с. Черемшанка, ул. Зеленая, д. 2Д</t>
  </si>
  <si>
    <t>662925, Красноярский край, Курагинский район, с. Черемшанка, ул. Зеленая, д. 23В</t>
  </si>
  <si>
    <t>20.01.2009</t>
  </si>
  <si>
    <t>25.05.2016</t>
  </si>
  <si>
    <t>2423012748</t>
  </si>
  <si>
    <t>1092400000054</t>
  </si>
  <si>
    <t>Общеобразовательное частное учреждение Средняя школа «Истоки»</t>
  </si>
  <si>
    <t>662925, Красноярский край, Курагинский район, с. Черемшанка, ул. Садовая, 11А</t>
  </si>
  <si>
    <t>662925, Красноярский край, Курагинский район, с. Черемшанка, ул. Садовая, д. 11А</t>
  </si>
  <si>
    <t>06.07.2004</t>
  </si>
  <si>
    <t>28.03.2015</t>
  </si>
  <si>
    <t>2460063437</t>
  </si>
  <si>
    <t>1042401791057</t>
  </si>
  <si>
    <t>Частное дошкольное образовательное учреждение «Детский сад № 195 открытого акционерного общества «Российские железные дороги»</t>
  </si>
  <si>
    <t>660018, Красноярский край, г. Красноярск, ул. Толстого, 4</t>
  </si>
  <si>
    <t>660018, Красноярский край, г. Красноярск, ул. Толстого, д. 4</t>
  </si>
  <si>
    <t>09.07.2004</t>
  </si>
  <si>
    <t>29.03.2015</t>
  </si>
  <si>
    <t>2463067239</t>
  </si>
  <si>
    <t>1042402201599</t>
  </si>
  <si>
    <t>частное дошкольное образовательное учреждение «Детский сад № 198 открытого акционерного общества «Российские железные дороги»</t>
  </si>
  <si>
    <t>660028, Красноярский край, г. Красноярск, ул. Партизанская, 70 Б</t>
  </si>
  <si>
    <t>660028, Красноярский край, г. Красноярск, ул. Партизанская, д. 70 Б</t>
  </si>
  <si>
    <t>12.12.2013</t>
  </si>
  <si>
    <t>2465304100</t>
  </si>
  <si>
    <t>1132468067390</t>
  </si>
  <si>
    <t>Автономная некоммерческая дошкольная образовательная организация «Детский сад «Лазурный»</t>
  </si>
  <si>
    <t>660077, Красноярский край,  г. Красноярск, ул. Авиаторов, 39 д</t>
  </si>
  <si>
    <t>660077, Красноярский край,  г. Красноярск, ул. Авиаторов, д. 39 д</t>
  </si>
  <si>
    <t>04.03.2014</t>
  </si>
  <si>
    <t>29.05.2016</t>
  </si>
  <si>
    <t>2466270849</t>
  </si>
  <si>
    <t>1142468013610</t>
  </si>
  <si>
    <t>Автономная некоммерческая дошкольная образовательная организация «Частный детский сад «Солнышко»</t>
  </si>
  <si>
    <t>660048, Красноярский край, г. Красноярск, ул. Абытаевская, д. 6 а</t>
  </si>
  <si>
    <t>26.06.2013</t>
  </si>
  <si>
    <t>29.04.2017</t>
  </si>
  <si>
    <t>2465295424</t>
  </si>
  <si>
    <t>1132468037151</t>
  </si>
  <si>
    <t>Негосударственное образовательное учреждение дошкольного образования «Остров сокровищ»</t>
  </si>
  <si>
    <t>660118, Красноярский край, г. Красноярск, ул. Водопьянова, д. 15, пом. 130</t>
  </si>
  <si>
    <t>12.07.2004</t>
  </si>
  <si>
    <t>29.12.2014</t>
  </si>
  <si>
    <t>2443023755</t>
  </si>
  <si>
    <t>1042401053661</t>
  </si>
  <si>
    <t>Частное дошкольное образовательное учреждение «Детский сад № 191 открытого акционерного общества «Российские железные дороги»</t>
  </si>
  <si>
    <t>662155, Красноярсикй край, г. Ачинск, 3-й микрорайон Привокзального района, 31 А</t>
  </si>
  <si>
    <t>662155, Красноярсикй край, г. Ачинск, 3-й микрорайон Привокзального района, д. 31 А</t>
  </si>
  <si>
    <t>23.05.2018</t>
  </si>
  <si>
    <t>05.02.2016</t>
  </si>
  <si>
    <t>2460068788</t>
  </si>
  <si>
    <t>1052460043646</t>
  </si>
  <si>
    <t>Чвстное учреждение дополнительного образования «Умка»</t>
  </si>
  <si>
    <t>660028, Красноярский край, г. Красноярск, ул. Толстого, д. 49 660133, Красноярский край, г. Красноярск, ул. Металлургов, д. 55ж</t>
  </si>
  <si>
    <t>660028, Красноярский край, г. Красноярск, ул. Толстого, д. 49, пом 94</t>
  </si>
  <si>
    <t>02.12.2002</t>
  </si>
  <si>
    <t>01.03.2016</t>
  </si>
  <si>
    <t>2461023606</t>
  </si>
  <si>
    <t>1022401949558</t>
  </si>
  <si>
    <t>МУНИЦИПАЛЬНОЕ АВТОНОМНОЕ ОБЩЕОБРАЗОВАТЕЛЬНОЕ УЧРЕЖДЕНИЕ "СРЕДНЯЯ ШКОЛА № 55"</t>
  </si>
  <si>
    <t>60122,КРАЙ КРАСНОЯРСКИЙ,,ГОРОД КРАСНОЯРСК,,УЛИЦА АКАДЕМИКА ПАВЛОВА,70 60122,КРАЙ КРАСНОЯРСКИЙ,,ГОРОД КРАСНОЯРСК,,УЛИЦА АКАДЕМИКА ПАВЛОВА,94</t>
  </si>
  <si>
    <t>660122,КРАЙ КРАСНОЯРСКИЙ,,ГОРОД КРАСНОЯРСК,,УЛИЦА АКАДЕМИКА ПАВЛОВА,70</t>
  </si>
  <si>
    <t>14.11.1995</t>
  </si>
  <si>
    <t>28.02.2016</t>
  </si>
  <si>
    <t>2464019774</t>
  </si>
  <si>
    <t>1022402298820</t>
  </si>
  <si>
    <t>МУНИЦИПАЛЬНОЕ БЮДЖЕТНОЕ ОБЩЕОБРАЗОВАТЕЛЬНОЕ УЧРЕЖДЕНИЕ "СРЕДНЯЯ ШКОЛА № 45"</t>
  </si>
  <si>
    <t>660012,КРАЙ КРАСНОЯРСКИЙ,,ГОРОД КРАСНОЯРСК,,УЛИЦА СУДОСТРОИТЕЛЬНАЯ,105</t>
  </si>
  <si>
    <t>01.12.1995</t>
  </si>
  <si>
    <t>2464032662</t>
  </si>
  <si>
    <t>1022402300293</t>
  </si>
  <si>
    <t>МУНИЦИПАЛЬНОЕ БЮДЖЕТНОЕ ДОШКОЛЬНОЕ ОБРАЗОВАТЕЛЬНОЕ УЧРЕЖДЕНИЕ "ДЕТСКИЙ САД № 37"</t>
  </si>
  <si>
    <t>660052,КРАЙ КРАСНОЯРСКИЙ,,ГОРОД КРАСНОЯРСК,,УЛИЦА ЗАТОНСКАЯ,48</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</si>
  <si>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24.01.2017 п. 1 ч. 9 ст. 19 Федерального закона от 04.05.2011 № 99-ФЗ "О лицензировании отдельных видов деятельности"</t>
  </si>
  <si>
    <t>21.02.2006</t>
  </si>
  <si>
    <t>246517341143</t>
  </si>
  <si>
    <t>306246505200026</t>
  </si>
  <si>
    <t>индивидуальный предприниматель  Шадрина Ольга Александровна</t>
  </si>
  <si>
    <t>660127, Красноярский край, Красноярск г, ул. Мате Залки, д. 17, пом. 74</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</si>
  <si>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05.06.2018 п. 1 ч. 9 ст. 19 Федерального закона от 04.05.2011 № 99-ФЗ "О лицензировании отдельных видов деятельности"</t>
  </si>
  <si>
    <t>23.03.2011</t>
  </si>
  <si>
    <t>246200199716</t>
  </si>
  <si>
    <t>311246819600135</t>
  </si>
  <si>
    <t>Индивидуальный предприниматель Бедианашвили Наталья Александровна</t>
  </si>
  <si>
    <t>660135, Красноярский край, г. Красноярск, ул. Взлетная, д. 7д, пом. 185, 186</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</si>
  <si>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01.08.2017 п. 1 ч. 9 ст. 19 Федерального закона от 04.05.2011 № 99-ФЗ "О лицензировании отдельных видов деятельности"</t>
  </si>
  <si>
    <t>28.06.2013</t>
  </si>
  <si>
    <t>246307737935</t>
  </si>
  <si>
    <t>313246817900197</t>
  </si>
  <si>
    <t>Индивидуальный предприниматель Васкевич Татьяна Евгеньевна</t>
  </si>
  <si>
    <t>660130, Красноярский край, г. Красноярск, ул. Е. Стасовой, 24, пом. 142, 143, 144, 145</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</si>
  <si>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18.07.2018 п. 1 ч. 9 ст. 19 Федерального закона от 04.05.2011 № 99-ФЗ "О лицензировании отдельных видов деятельности"</t>
  </si>
  <si>
    <t>12.08.2015</t>
  </si>
  <si>
    <t>246307592380</t>
  </si>
  <si>
    <t>315246800030458</t>
  </si>
  <si>
    <t>Индивидуальный предприниматель Волконицкая Елизавета Михайловна</t>
  </si>
  <si>
    <t>660018, Красноярский край, г. Красноярск, ул. Куйбышева, д. 93, пом. 123</t>
  </si>
  <si>
    <t>14.10.2002</t>
  </si>
  <si>
    <t>29.04.2016</t>
  </si>
  <si>
    <t>2461023324</t>
  </si>
  <si>
    <t>1022401945235</t>
  </si>
  <si>
    <t>МУНИЦИПАЛЬНОЕ БЮДЖЕТНОЕ ОБРАЗОВАТЕЛЬНОЕ УЧРЕЖДЕНИЕ ДОПОЛНИТЕЛЬНОГО ОБРАЗОВАНИЯ "ДОМ ДЕТСТВА И ЮНОШЕСТВА "ШКОЛА САМООПРЕДЕЛЕНИЯ"</t>
  </si>
  <si>
    <t>660059,КРАЙ КРАСНОЯРСКИЙ,,ГОРОД КРАСНОЯРСК,,УЛИЦА АКАДЕМИКА ВАВИЛОВА,90</t>
  </si>
  <si>
    <t>10.12.2002</t>
  </si>
  <si>
    <t>2461023476</t>
  </si>
  <si>
    <t>1022401950823</t>
  </si>
  <si>
    <t>МУНИЦИПАЛЬНОЕ БЮДЖЕТНОЕ ОБЩЕОБРАЗОВАТЕЛЬНОЕ УЧРЕЖДЕНИЕ "СРЕДНЯЯ ШКОЛА № 46"</t>
  </si>
  <si>
    <t>660094,КРАЙ КРАСНОЯРСКИЙ,,ГОРОД КРАСНОЯРСК,,УЛИЦА ЩОРСА,64</t>
  </si>
  <si>
    <t>2461023878</t>
  </si>
  <si>
    <t>1022401946357</t>
  </si>
  <si>
    <t>МУНИЦИПАЛЬНОЕ БЮДЖЕТНОЕ ОБЩЕОБРАЗОВАТЕЛЬНОЕ УЧРЕЖДЕНИЕ "СРЕДНЯЯ ШКОЛА № 49"</t>
  </si>
  <si>
    <t>660003,КРАЙ КРАСНОЯРСКИЙ,,ГОРОД КРАСНОЯРСК,,УЛИЦА МИЧУРИНА,37</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</si>
  <si>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29.05.2017 п. 1 ч. 9 ст. 19 Федерального закона от 04.05.2011 № 99-ФЗ "О лицензировании отдельных видов деятельности"</t>
  </si>
  <si>
    <t>29.05.2012</t>
  </si>
  <si>
    <t>246605191916</t>
  </si>
  <si>
    <t>312246815000142</t>
  </si>
  <si>
    <t>Индивидуальный предприниматель Засимова Ксения Григорьевна</t>
  </si>
  <si>
    <t>660012, Красноярский край, г. Красноярск, ул. Карамзина, д. 13, пом. 189</t>
  </si>
  <si>
    <t>16.07.2004</t>
  </si>
  <si>
    <t>2452028982</t>
  </si>
  <si>
    <t>1042401223590</t>
  </si>
  <si>
    <t>МУНИЦИПАЛЬНОЕ БЮДЖЕТНОЕ ДОШКОЛЬНОЕ ОБРАЗОВАТЕЛЬНОЕ УЧРЕЖДЕНИЕ "ДЕТСКИЙ САД № 62 "УЛЫБКА" ОБЩЕРАЗВИВАЮЩЕЙ И КОМПЕНСИРУЮЩЕЙ НАПРАВЛЕННОСТИ"</t>
  </si>
  <si>
    <t>662970,КРАЙ КРАСНОЯРСКИЙ,,ГОРОД ЖЕЛЕЗНОГОРСК,,УЛИЦА САЯНСКАЯ,5,</t>
  </si>
  <si>
    <t>15.07.2004</t>
  </si>
  <si>
    <t>2452028911</t>
  </si>
  <si>
    <t>1042401223380</t>
  </si>
  <si>
    <t>МУНИЦИПАЛЬНОЕ БЮДЖЕТНОЕ ДОШКОЛЬНОЕ ОБРАЗОВАТЕЛЬНОЕ УЧРЕЖДЕНИЕ "ДЕТСКИЙ САД № 60 "СНЕГУРОЧКА""</t>
  </si>
  <si>
    <t>662970,КРАЙ КРАСНОЯРСКИЙ,,ГОРОД ЖЕЛЕЗНОГОРСК,,ПРОСПЕКТ КУРЧАТОВА,26А</t>
  </si>
  <si>
    <t>2452029048</t>
  </si>
  <si>
    <t>1042401223710</t>
  </si>
  <si>
    <t>МУНИЦИПАЛЬНОЕ БЮДЖЕТНОЕ ДОШКОЛЬНОЕ ОБРАЗОВАТЕЛЬНОЕ УЧРЕЖДЕНИЕ "ДЕТСКИЙ САД № 24 "ОРЛЕНОК""</t>
  </si>
  <si>
    <t>662971,КРАЙ КРАСНОЯРСКИЙ,,ГОРОД ЖЕЛЕЗНОГОРСК,,УЛИЦА СВЕРДЛОВА,31А</t>
  </si>
  <si>
    <t>24.12.1999</t>
  </si>
  <si>
    <t>29.10.2016</t>
  </si>
  <si>
    <t>2452022081</t>
  </si>
  <si>
    <t>1022401406103</t>
  </si>
  <si>
    <t>МУНИЦИПАЛЬНОЕ БЮДЖЕТНОЕ ДОШКОЛЬНОЕ ОБРАЗОВАТЕЛЬНОЕ УЧРЕЖДЕНИЕ "ДЕТСКИЙ САД № 31 "КОЛОКОЛЬЧИК""</t>
  </si>
  <si>
    <t>662991,КРАЙ КРАСНОЯРСКИЙ,,ГОРОД ЖЕЛЕЗНОГОРСК,ПОСЕЛОК ПОДГОРНЫЙ,УЛИЦА МИРА,8А</t>
  </si>
  <si>
    <t>07.12.1994</t>
  </si>
  <si>
    <t>29.01.2016</t>
  </si>
  <si>
    <t>2452014651</t>
  </si>
  <si>
    <t>1022401412681</t>
  </si>
  <si>
    <t>МУНИЦИПАЛЬНОЕ БЮДЖЕТНОЕ УЧРЕЖДЕНИЕ ДОПОЛНИТЕЛЬНОГО ОБРАЗОВАНИЯ "ДЕТСКАЯ ХУДОЖЕСТВЕННАЯ ШКОЛА"</t>
  </si>
  <si>
    <t>662971,КРАЙ КРАСНОЯРСКИЙ,,ГОРОД ЖЕЛЕЗНОГОРСК,,УЛИЦА ШКОЛЬНАЯ,18</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</si>
  <si>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16.06.2017 п. 1 ч. 9 ст. 19 Федерального закона от 04.05.2011 № 99-ФЗ "О лицензировании отдельных видов деятельности"</t>
  </si>
  <si>
    <t>07.09.2009</t>
  </si>
  <si>
    <t>246107354935</t>
  </si>
  <si>
    <t>309246825000025</t>
  </si>
  <si>
    <t>Индивидуальный предприниматель Красина Марина Радиевна</t>
  </si>
  <si>
    <t>660010, Красноярский край, г. Красноярск, ул. Базарная, д. 124А, пом. 112-113  Красноярский край, г. Красноярск, ул. Урванцева д. 10, пом. 349</t>
  </si>
  <si>
    <t>31.01.2012</t>
  </si>
  <si>
    <t>246309997696</t>
  </si>
  <si>
    <t>312246803100094</t>
  </si>
  <si>
    <t>индивидуальный предприниматель Кузьмичева Евгения Валерьевна</t>
  </si>
  <si>
    <t>Красноярский край, г. Красноярск, ул. Дачная, д. 35 пом. 161, пом. 163, пом. 164</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</si>
  <si>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25.03.2016 п. 1 ч. 9 ст. 19 Федерального закона от 04.05.2011 № 99-ФЗ "О лицензировании отдельных видов деятельности"</t>
  </si>
  <si>
    <t>11.08.2008</t>
  </si>
  <si>
    <t>246303193184</t>
  </si>
  <si>
    <t>308246822400098</t>
  </si>
  <si>
    <t>Индивидуальный предприниматель Линартене Инга Михайловна</t>
  </si>
  <si>
    <t>660077, Красноярский край, г. Красноярск, ул. Батурина, д. 38, пом. 181 660100, Красноярский край, г. Красноярск, ул. Чкалова, д. 39 А, пом. 38</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</si>
  <si>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28.04.2017 п. 1 ч. 9 ст. 19 Федерального закона от 04.05.2011 № 99-ФЗ "О лицензировании отдельных видов деятельности"</t>
  </si>
  <si>
    <t>25.09.2015</t>
  </si>
  <si>
    <t>246312700627</t>
  </si>
  <si>
    <t>315246800037260</t>
  </si>
  <si>
    <t>Индивидуальный предприниматель Марченко Наталья Владимировна</t>
  </si>
  <si>
    <t>660064, Красноярский край, г. Красноярск, ул. Читинская, д. 6 660064, Красноярский край, г. Красноярск, ул. Юности, д. 24а</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</si>
  <si>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07.04.2017 п. 1 ч. 9 ст. 19 Федерального закона от 04.05.2011 № 99-ФЗ "О лицензировании отдельных видов деятельности"</t>
  </si>
  <si>
    <t>31.08.2009</t>
  </si>
  <si>
    <t>246411871020</t>
  </si>
  <si>
    <t>309246824300094</t>
  </si>
  <si>
    <t>Индивидуальный предприниматель Одаева Ирина Николаевна</t>
  </si>
  <si>
    <t>660064 Красноярский край, г. Красноярск, ул. Пожарского, д. 166 660064 Красноярский край, г. Красноярск, ул. Читинская, д. 6</t>
  </si>
  <si>
    <t>2439001188</t>
  </si>
  <si>
    <t>1022401094682</t>
  </si>
  <si>
    <t>МУНИЦИПАЛЬНОЕ БЮДЖЕТНОЕ ОБЩЕОБРАЗОВАТЕЛЬНОЕ УЧРЕЖДЕНИЕ "МИХАЙЛОВСКАЯ СРЕДНЯЯ ОБЩЕОБРАЗОВАТЕЛЬНАЯ ШКОЛА ИМЕНИ ГЕРОЯ СОВЕТСКОГО СОЮЗА А.К. СКРЫЛЁВА"</t>
  </si>
  <si>
    <t>662241,КРАЙ КРАСНОЯРСКИЙ,РАЙОН УЖУРСКИЙ,,СЕЛО МИХАЙЛОВКА,УЛИЦА ШКОЛЬНАЯ,1,Б 662241,КРАЙ КРАСНОЯРСКИЙ,РАЙОН УЖУРСКИЙ,,СЕЛО МИХАЙЛОВКА,УЛИЦА ШКОЛЬНАЯ,2</t>
  </si>
  <si>
    <t>662241,КРАЙ КРАСНОЯРСКИЙ,РАЙОН УЖУРСКИЙ,,СЕЛО МИХАЙЛОВКА,УЛИЦА ШКОЛЬНАЯ,1,Б</t>
  </si>
  <si>
    <t>2452029009</t>
  </si>
  <si>
    <t>1042401223633</t>
  </si>
  <si>
    <t>МУНИЦИПАЛЬНОЕ БЮДЖЕТНОЕ ДОШКОЛЬНОЕ ОБРАЗОВАТЕЛЬНОЕ УЧРЕЖДЕНИЕ "ДЕТСКИЙ САД № 70 "ДЮЙМОВОЧКА" ОЗДОРОВИТЕЛЬНОЙ, КОМПЕНСИРУЮЩЕЙ И ОБЩЕРАЗВИВАЮЩЕЙ НАПРАВЛЕННОСТИ"</t>
  </si>
  <si>
    <t>662978,КРАЙ КРАСНОЯРСКИЙ,,ГОРОД ЖЕЛЕЗНОГОРСК,,УЛИЦА 60 ЛЕТ ВЛКСМ,ДОМ 44</t>
  </si>
  <si>
    <t>20.07.2004</t>
  </si>
  <si>
    <t>2452029111</t>
  </si>
  <si>
    <t>1042401223886</t>
  </si>
  <si>
    <t>МУНИЦИПАЛЬНОЕ БЮДЖЕТНОЕ ДОШКОЛЬНОЕ ОБРАЗОВАТЕЛЬНОЕ УЧРЕЖДЕНИЕ "ДЕТСКИЙ САД № 65 "ДЕЛЬФИН" ОЗДОРОВИТЕЛЬНОЙ И КОМПЕНСИРУЮЩЕЙ НАПРАВЛЕННОСТИ"</t>
  </si>
  <si>
    <t>662970,КРАЙ КРАСНОЯРСКИЙ,,ГОРОД ЖЕЛЕЗНОГОРСК,,УЛИЦА САЯНСКАЯ,21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</si>
  <si>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03.03.2017 п. 1 ч. 9 ст. 19 Федерального закона от 04.05.2011 № 99-ФЗ "О лицензировании отдельных видов деятельности"</t>
  </si>
  <si>
    <t>01.02.2013</t>
  </si>
  <si>
    <t>246505200532</t>
  </si>
  <si>
    <t>313245203200020</t>
  </si>
  <si>
    <t>индивидуальный предприниматель Шамрай Игорь Алексеевич</t>
  </si>
  <si>
    <t>Красноярский край, г. Красноярск, ул. Ястынская, д. 13а, помещение  2, помещение  3</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</si>
  <si>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31.07.2018 п. 1 ч. 9 ст. 19 Федерального закона от 04.05.2011 № 99-ФЗ "О лицензировании отдельных видов деятельности"</t>
  </si>
  <si>
    <t>245206481330</t>
  </si>
  <si>
    <t>316246800059743</t>
  </si>
  <si>
    <t>Индивидуальный предприниматель Шамрай Инна Валерьевна</t>
  </si>
  <si>
    <t>660064, Красноярский край, г. Красноярск, проспект им. газеты "Красноярский  рабочий", д. 168/1</t>
  </si>
  <si>
    <t>29.04.2002</t>
  </si>
  <si>
    <t>2439003932</t>
  </si>
  <si>
    <t>1022401093087</t>
  </si>
  <si>
    <t>МУНИЦИПАЛЬНОЕ БЮДЖЕТНОЕ ОБЩЕОБРАЗОВАТЕЛЬНОЕ УЧРЕЖДЕНИЕ "УЖУРСКАЯ СРЕДНЯЯ ОБЩЕОБРАЗОВАТЕЛЬНАЯ ШКОЛА №3"</t>
  </si>
  <si>
    <t>662250,КРАЙ КРАСНОЯРСКИЙ,РАЙОН УЖУРСКИЙ,ГОРОД УЖУР,,УЛИЦА СОВЕТСКАЯ,50</t>
  </si>
  <si>
    <t>20.12.1996</t>
  </si>
  <si>
    <t>2439004936</t>
  </si>
  <si>
    <t>1022401094550</t>
  </si>
  <si>
    <t>МУНИЦИПАЛЬНОЕ БЮДЖЕТНОЕ ОБЩЕОБРАЗОВАТЕЛЬНОЕ УЧРЕЖДЕНИЕ "ПРИРЕЧЕНСКАЯ СРЕДНЯЯ ОБЩЕОБРАЗОВАТЕЛЬНАЯ ШКОЛА"</t>
  </si>
  <si>
    <t>Российская Федерация, Красноярский край, 662267 Ужурский район п. Приреченск ул.Октябрьская д.5</t>
  </si>
  <si>
    <t>662267,КРАЙ КРАСНОЯРСКИЙ,РАЙОН УЖУРСКИЙ,,ПОСЕЛОК ПРИРЕЧЕНСК,УЛИЦА ОКТЯБРЬСКАЯ,,5</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</si>
  <si>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19.02.2018 п. 1 ч. 9 ст. 19 Федерального закона от 04.05.2011 № 99-ФЗ "О лицензировании отдельных видов деятельности"</t>
  </si>
  <si>
    <t>16.07.2014</t>
  </si>
  <si>
    <t>170106492279</t>
  </si>
  <si>
    <t>314245519700041</t>
  </si>
  <si>
    <t>Индивидуальный предприниматель Чащина Вера Николаевна</t>
  </si>
  <si>
    <t>662610, Красноярский край, г. Минусинск, ул. Береговая, д. 21</t>
  </si>
  <si>
    <t>27.11.2017; п. 1 ч. 9 ст. 19 Федерального закона от 04.05.2011 № 99-ФЗ "О лицензировании отдельных видов деятельности"</t>
  </si>
  <si>
    <t>07.04.2008</t>
  </si>
  <si>
    <t>2464206936</t>
  </si>
  <si>
    <t>1082468016850</t>
  </si>
  <si>
    <t>Общество с ограниченной ответственностью «Ротекс-с»</t>
  </si>
  <si>
    <t>660093, Красноярский край, г. Красноярск, ул. Академика Вавилова, д. 2 Ж, офис 505</t>
  </si>
  <si>
    <t>Российская Федерация, Красноярский край, 119002 ул.г. Москва переулок Староконюшенный д.5/14, помещение VI этаж 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</si>
  <si>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28.10.2014 п. 1 ч. 9 ст. 19 Федерального закона от 04.05.2011 № 99-ФЗ "О лицензировании отдельных видов деятельности"</t>
  </si>
  <si>
    <t>15.12.2009</t>
  </si>
  <si>
    <t>2463217501</t>
  </si>
  <si>
    <t>1092468054117</t>
  </si>
  <si>
    <t>Общество с ограниченной ответственностью «Систем Эксперт»</t>
  </si>
  <si>
    <t>660100, Красноярский край, г. Красноярск, ул. Красной Армии, д. 121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</si>
  <si>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24.06.2014 п. 1 ч. 9 ст. 19 Федерального закона от 04.05.2011 № 99-ФЗ "О лицензировании отдельных видов деятельности"</t>
  </si>
  <si>
    <t>21.01.2014</t>
  </si>
  <si>
    <t>2461224831</t>
  </si>
  <si>
    <t>1142468003039</t>
  </si>
  <si>
    <t>общество с ограниченной ответственностью «Стратегия»</t>
  </si>
  <si>
    <t>660122, Красноярский край, г. Красноярск, ул. Щорса, д. 85 а, офис 46</t>
  </si>
  <si>
    <t>660012, Красноярский край, г. Красноярск, ул. Карамзина, д. 10, пом. 30</t>
  </si>
  <si>
    <t>28.10.2012</t>
  </si>
  <si>
    <t>2466053876</t>
  </si>
  <si>
    <t>1022402656682</t>
  </si>
  <si>
    <t>Общество с ограниченной ответственностью «Учебно-производственный центр «ИНОПРОФ»</t>
  </si>
  <si>
    <t>Российская Федерация, Красноярский край, 660049 г. Красноярск ул.пр. Мира д.80а, 4, 5 эт</t>
  </si>
  <si>
    <t>660049, Красноярский край, г. Красноярск, пр-кт. Мира, д. 80А</t>
  </si>
  <si>
    <t>13.08.2002</t>
  </si>
  <si>
    <t>05.02.2014</t>
  </si>
  <si>
    <t>2458008580</t>
  </si>
  <si>
    <t>1022402467890</t>
  </si>
  <si>
    <t>Общество с ограниченной ответственностью «Литейно-Прессовый Завод «Сегал»</t>
  </si>
  <si>
    <t>Российская Федерация, Красноярский край, 660111 г. Красноярск ул.Пограничников, 15 А, строение 1 д.</t>
  </si>
  <si>
    <t>660111, Красноярский край, г. Красноярск, ул. Пограничников, д. 42, стр. 15</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</si>
  <si>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26.06.2015 п. 1 ч. 9 ст. 19 Федерального закона от 04.05.2011 № 99-ФЗ "О лицензировании отдельных видов деятельности"</t>
  </si>
  <si>
    <t>17.11.2014</t>
  </si>
  <si>
    <t>2465321949</t>
  </si>
  <si>
    <t>1142468061559</t>
  </si>
  <si>
    <t>Общество с ограниченной ответственностью Образовательно - Технический Центр «Агентство Противопожарной Безопасности»</t>
  </si>
  <si>
    <t>Российская Федерация, Красноярский край, 660131 г. Красноярск ул.Воронова д.16, кв. 120</t>
  </si>
  <si>
    <t>660131, Красноярский край, г. Красноярск, ул. Воронова, д. 16 кв. 120</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</si>
  <si>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03.08.2015 п. 1 ч. 9 ст. 19 Федерального закона от 04.05.2011 № 99-ФЗ "О лицензировании отдельных видов деятельности"</t>
  </si>
  <si>
    <t>04.08.2014</t>
  </si>
  <si>
    <t>2464263885</t>
  </si>
  <si>
    <t>1142468043850</t>
  </si>
  <si>
    <t>Общество с ограниченной ответственностью Учебно-консультационный центр «Транспортная безопасность»</t>
  </si>
  <si>
    <t>Российская Федерация, Красноярский край, 660093 г. Красноярск ул.Вавилова д.1, строение 1, офис 4</t>
  </si>
  <si>
    <t>660093, Красноярский край,  г. Красноярск, ул. Вавилова, д. 1, стр. 1, офис 4</t>
  </si>
  <si>
    <t>28.04.2012</t>
  </si>
  <si>
    <t>2464035695</t>
  </si>
  <si>
    <t>1022402305353</t>
  </si>
  <si>
    <t>Общество с ограниченной ответственностью Учебно-методический производственный центр «ПромАльпСервис»</t>
  </si>
  <si>
    <t>Российская Федерация, Красноярский край, г. Красноярск ул.Академика Вавилова д.1, строение 10, помещение 31</t>
  </si>
  <si>
    <t>660093, Красноярский край, г. Красноярск,  ул. Академика Вавилова, д. 2 "Б"</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</si>
  <si>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24.07.2015 п. 1 ч. 9 ст. 19 Федерального закона от 04.05.2011 № 99-ФЗ "О лицензировании отдельных видов деятельности"</t>
  </si>
  <si>
    <t>2461116025</t>
  </si>
  <si>
    <t>1042401985625</t>
  </si>
  <si>
    <t>Общество с ограниченной ответственностью Учебно-методический центр «Знание»</t>
  </si>
  <si>
    <t>660093, Красноярский край, г. Красноярск, ул. Академика Вавилова, д. 2 а офис 308</t>
  </si>
  <si>
    <t>05.07.1999</t>
  </si>
  <si>
    <t>28.04.2013</t>
  </si>
  <si>
    <t>2466078623</t>
  </si>
  <si>
    <t>1022402655956</t>
  </si>
  <si>
    <t>Общество с ограниченной ответственностью «АРЕВЕРА-Недвижимость»</t>
  </si>
  <si>
    <t>660020, Красноярский край, г. Красноярск, ул. Взлетная, д. 59, пом. 615</t>
  </si>
  <si>
    <t>15.07.2002</t>
  </si>
  <si>
    <t>01.04.2015</t>
  </si>
  <si>
    <t>2465051731</t>
  </si>
  <si>
    <t>1022402465898</t>
  </si>
  <si>
    <t>Общество с ограниченной ответственностью «КиК»</t>
  </si>
  <si>
    <t>660020,  Красноярский край, г. Красноярск,  ул. Березина, д. 3</t>
  </si>
  <si>
    <t>01.08.2002</t>
  </si>
  <si>
    <t>2451000818</t>
  </si>
  <si>
    <t>1022402056324</t>
  </si>
  <si>
    <t>открытое акционерное общество «Красноярский завод цветных металлов имени В.Н. Гулидова»</t>
  </si>
  <si>
    <t>660027, Красноярский край,  г. Красноярск, Транспортный проезд,  д. 1</t>
  </si>
  <si>
    <t>11.09.2002</t>
  </si>
  <si>
    <t>28.05.2014</t>
  </si>
  <si>
    <t>2461007121</t>
  </si>
  <si>
    <t>1022401943563</t>
  </si>
  <si>
    <t>Открытое акционерное общество «Красноярский речной порт»</t>
  </si>
  <si>
    <t>Российская Федерация, Красноярский край, 660059 г. Красноярск ул.Коммунальная, 2 д.</t>
  </si>
  <si>
    <t>660059, Красноярский край, г. Красноярск, ул. Коммунальная, д. 2</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</si>
  <si>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24.01.2013 п. 1 ч. 9 ст. 19 Федерального закона от 04.05.2011 № 99-ФЗ "О лицензировании отдельных видов деятельности"</t>
  </si>
  <si>
    <t>18.01.2008</t>
  </si>
  <si>
    <t>2463202738</t>
  </si>
  <si>
    <t>1082468001505</t>
  </si>
  <si>
    <t>Общество с ограниченной ответственностью «Март»</t>
  </si>
  <si>
    <t>Российская Федерация, Красноярский край, 660100 г. Красноярск ул.Красной Армии, 121, пом. 554 д.</t>
  </si>
  <si>
    <t>660100,  Красноярский край, г. Красноярск, ул. Красной Армии, д. 121</t>
  </si>
  <si>
    <t>08.08.2002</t>
  </si>
  <si>
    <t>28.09.2012</t>
  </si>
  <si>
    <t>2460053189</t>
  </si>
  <si>
    <t>1022401785537</t>
  </si>
  <si>
    <t>Общество с ограниченной ответственностью «Медико-косметологический центр «Дарлинг»</t>
  </si>
  <si>
    <t>Российская Федерация, Красноярский край, г. Красноярск ул.К. Маркса, 157 А, помещение 26 д.</t>
  </si>
  <si>
    <t>660021, Красноярский край, г. Красноярск, ул. Карла Маркса, 157 А, пом. 26</t>
  </si>
  <si>
    <t>Федеральный государственный надзор в сфере образования, в том числе за обеспечением доступности для инвалидов объектов социальной инфраструктуры и предоставляемых услуг. Лицензионный контроль</t>
  </si>
  <si>
    <t>20.03.1996</t>
  </si>
  <si>
    <t>2463038260</t>
  </si>
  <si>
    <t>1022402137570</t>
  </si>
  <si>
    <t>МУНИЦИПАЛЬНОЕ БЮДЖЕТНОЕ ДОШКОЛЬНОЕ ОБРАЗОВАТЕЛЬНОЕ УЧРЕЖДЕНИЕ "ДЕТСКИЙ САД № 235 КОМБИНИРОВАННОГО ВИДА"</t>
  </si>
  <si>
    <t>660113, КРАСНОЯРСКИЙ КРАЙ, ГОРОД КРАСНОЯРСК, УЛИЦА КАРБЫШЕВА, ДОМ 14 А</t>
  </si>
  <si>
    <t>24.12.2002</t>
  </si>
  <si>
    <t>20.11.2016</t>
  </si>
  <si>
    <t>2446006451</t>
  </si>
  <si>
    <t>1022401254798</t>
  </si>
  <si>
    <t>МУНИЦИПАЛЬНОЕ БЮДЖЕТНОЕ ДОШКОЛЬНОЕ ОБРАЗОВАТЕЛЬНОЕ УЧРЕЖДЕНИЕ ДЕТСКИЙ САД № 14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</si>
  <si>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НАБЕРЕЖНАЯ,53А,,</t>
  </si>
  <si>
    <t>24.07.2017; п. 1 ч. 9 ст. 19 Федерального закона от 04.05.2011 № 99-ФЗ "О лицензировании отдельных видов деятельности"</t>
  </si>
  <si>
    <t>2465142996</t>
  </si>
  <si>
    <t>1162468067541</t>
  </si>
  <si>
    <t>общество с ограниченной ответственностью «РН-Ванкор»</t>
  </si>
  <si>
    <t>660077, Красноярский край,  г. Красноярск, ул. 78-й Добровольческой бригады, д. 15</t>
  </si>
  <si>
    <t>01.09.2017; п. 1 ч. 9 ст. 19 Федерального закона от 04.05.2011 № 99-ФЗ "О лицензировании отдельных видов деятельности"</t>
  </si>
  <si>
    <t>21.01.2008</t>
  </si>
  <si>
    <t>2464204689</t>
  </si>
  <si>
    <t>1082468002110</t>
  </si>
  <si>
    <t>Общество с ограниченной ответственностью «РН-Красноярскнефтепродукт»</t>
  </si>
  <si>
    <t>660077 Красноярский край, г. Красноярск, ул. Молокова, д. 28а</t>
  </si>
  <si>
    <t>06.10.2004</t>
  </si>
  <si>
    <t>2460064857</t>
  </si>
  <si>
    <t>1042401799769</t>
  </si>
  <si>
    <t>Частное профессиональное образовательное учреждение «Академия красоты «Профи-Центр»</t>
  </si>
  <si>
    <t>660001, Красноярский край, г. Красноярск, ул. Копылова, д. 42</t>
  </si>
  <si>
    <t>28.01.2003</t>
  </si>
  <si>
    <t>06.02.2016</t>
  </si>
  <si>
    <t>2423009784</t>
  </si>
  <si>
    <t>1032400840328</t>
  </si>
  <si>
    <t>Муниципальное автономное образовательное учреждение дополнительного образования «Центр дополнительного образования»</t>
  </si>
  <si>
    <t>Российская Федерация, Красноярский край, 662910 Курагинский район п. Курагино ул.Ленина д.57</t>
  </si>
  <si>
    <t>662910, Красноярский край, Курагинский район, пгт. Курагино, ул. Ленина, д. 57</t>
  </si>
  <si>
    <t>20.04.2012</t>
  </si>
  <si>
    <t>28.09.2014</t>
  </si>
  <si>
    <t>2454022520</t>
  </si>
  <si>
    <t>1122454001515</t>
  </si>
  <si>
    <t>Общество с ограниченной ответственностью «Механизация»</t>
  </si>
  <si>
    <t>Российская Федерация, Красноярский край, 662544 г. Лесосибирск ул.Промышленная -76 д. Российская Федерация, Красноярский край, ул. д. Российская Федерация, Красноярский край, г. Лесосибирск ул.Промышленная, территория ООО Лесосибирское АТП д.между стояночным боксом  4 и зданием АР</t>
  </si>
  <si>
    <t>662544, Красноярский край,  г. Лесосибирск, ул. 60 лет ВЛКСМ, д. 12, кв. 50</t>
  </si>
  <si>
    <t>07.04.2004</t>
  </si>
  <si>
    <t>28.10.2013</t>
  </si>
  <si>
    <t>2454015114</t>
  </si>
  <si>
    <t>1042401341036</t>
  </si>
  <si>
    <t>Общество с ограниченной ответственностью «Родео»</t>
  </si>
  <si>
    <t>Российская Федерация, Красноярский край, г. Лесосибирск ул.Горького д.41 Российская Федерация, Красноярский край, г. Лесосибирск ул.район теплицы ПКАО Директория в центральной</t>
  </si>
  <si>
    <t>662549, Красноярский край, г. Лесосибирск, ул. Горького, д. 41</t>
  </si>
  <si>
    <t>11.01.2010</t>
  </si>
  <si>
    <t>05.06.2016</t>
  </si>
  <si>
    <t>2456013377</t>
  </si>
  <si>
    <t>1102456000019</t>
  </si>
  <si>
    <t>МУНИЦИПАЛЬНОЕ АВТОНОМНОЕ ДОШКОЛЬНОЕ ОБРАЗОВАТЕЛЬНОЕ УЧРЕЖДЕНИЕ "ДЕТСКИЙ САД № 6" Г.НАЗАРОВО КРАСНОЯРСКОГО КРАЯ</t>
  </si>
  <si>
    <t>662200, Красноярский край,  г. Назарово, ул. Карла Маркса, вл. 30 А. 662200, Красноярский край,  г. Назарово, 8-й микрорайон, 4 "А"</t>
  </si>
  <si>
    <t>662200,КРАЙ КРАСНОЯРСКИЙ,ГОРОД НАЗАРОВО,УЛИЦА К.МАРКСА,ВЛАДЕНИЕ 30А</t>
  </si>
  <si>
    <t>28.08.2014</t>
  </si>
  <si>
    <t>2457002628</t>
  </si>
  <si>
    <t>1022401623408</t>
  </si>
  <si>
    <t>Аакционерное общество  «Норильскгазпром»</t>
  </si>
  <si>
    <t>Российская Федерация, Красноярский край, 663318 г. Норильск ул.Орджоникидзе д.14, корпус А, кабинет 208</t>
  </si>
  <si>
    <t>663318, КРАСНОЯРСКИЙ КРАЙ, ГОРОД НОРИЛЬСК, УЛИЦА ОРДЖОНИКИДЗЕ, ДОМ 14, КОРПУС А, КАБИНЕТ 208</t>
  </si>
  <si>
    <t>11.10.2002</t>
  </si>
  <si>
    <t>20.02.2016</t>
  </si>
  <si>
    <t>2446005183</t>
  </si>
  <si>
    <t>1022401253280</t>
  </si>
  <si>
    <t>МУНИЦИПАЛЬНОЕ БЮДЖЕТНОЕ ДОШКОЛЬНОЕ ОБРАЗОВАТЕЛЬНОЕ УЧРЕЖДЕНИЕ ДЕТСКИЙ САД № 10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</si>
  <si>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КОМСОМОЛЬСКАЯ,25,,</t>
  </si>
  <si>
    <t>2446005176</t>
  </si>
  <si>
    <t>1022401253313</t>
  </si>
  <si>
    <t>МУНИЦИПАЛЬНОЕ БЮДЖЕТНОЕ ДОШКОЛЬНОЕ ОБРАЗОВАТЕЛЬНОЕ УЧРЕЖДЕНИЕ ДЕТСКИЙ САД № 13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</si>
  <si>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БОРИСА ПОЛЕВОГО,ДОМ 19,,</t>
  </si>
  <si>
    <t>09.06.2000</t>
  </si>
  <si>
    <t>06.05.2014</t>
  </si>
  <si>
    <t>2450014720</t>
  </si>
  <si>
    <t>1022401362048</t>
  </si>
  <si>
    <t>Общество с ограниченной ответственностью Канский завод легких металлоконструкций «МАЯК»</t>
  </si>
  <si>
    <t>Российская Федерация, Красноярский край, 663614 г. Канск ул.9 -й км. Тасеевского тракта, 1 стр.13 д.</t>
  </si>
  <si>
    <t>663614, Красноярский край, г. Канск, 9 -й км. Тасеевского тракта, д. 1, стр.13</t>
  </si>
  <si>
    <t>14.07.2006</t>
  </si>
  <si>
    <t>2457061937</t>
  </si>
  <si>
    <t>1062457024167</t>
  </si>
  <si>
    <t>Общество с ограниченной ответственностью «Норильскникельремонт»</t>
  </si>
  <si>
    <t>663310, Красноярский край, г. Норильск, Гвардейская площадь, д. 2</t>
  </si>
  <si>
    <t>26.12.2002</t>
  </si>
  <si>
    <t>30.11.2013</t>
  </si>
  <si>
    <t>2448005502</t>
  </si>
  <si>
    <t>1112448000125</t>
  </si>
  <si>
    <t>Общество с ограниченной ответственностью «Стиль»</t>
  </si>
  <si>
    <t>Российская Федерация, Красноярский край, 663960 Рыбинский район г. Заозерный ул.Мира д.7 пом.46</t>
  </si>
  <si>
    <t>663960, Красноярский край, г. Заозерный, ул. Мира, д. 7</t>
  </si>
  <si>
    <t>09.08.2002</t>
  </si>
  <si>
    <t>30.06.2014</t>
  </si>
  <si>
    <t>2434000335</t>
  </si>
  <si>
    <t>1022401504740</t>
  </si>
  <si>
    <t>Акционерное общество «Полюс Красноярск»</t>
  </si>
  <si>
    <t>663282, Красноярский край, Северо-Енисейский район, г.п.  Северо-Енисейский, ул. Белинского, д. 2 Б</t>
  </si>
  <si>
    <t>22.11.2002</t>
  </si>
  <si>
    <t>2434012299</t>
  </si>
  <si>
    <t>1022401506896</t>
  </si>
  <si>
    <t>Общество с ограниченной ответственностью «Соврудник»</t>
  </si>
  <si>
    <t>Российская Федерация, Красноярский край, Северо-енисейский район п. Северо-Енисейский ул.ул. Набережная, д. 1 (АБК) д.</t>
  </si>
  <si>
    <t>663280, Красноярский край,  Северо-Енисейский район, г.п. Северо-Енисейский, ул. Набережная, д. 1 (АБК)</t>
  </si>
  <si>
    <t>28.07.2003</t>
  </si>
  <si>
    <t>2439005908</t>
  </si>
  <si>
    <t>1032400951472</t>
  </si>
  <si>
    <t>Муниципальное бюджетное образовательное учреждение дополнительного образования «Ужурский центр дополнительного образования»</t>
  </si>
  <si>
    <t>Российская Федерация, Красноярский край, Ужурский район г. Ужур ул.Тракторная д.4а Российская Федерация, Красноярский край, Ужурский район г. Ужур ул.Просвещения д.2а Российская Федерация, Красноярский край, Ужурский район г. Ужур ул.Ленина д.33 Российская Федерация, Красноярский край, Ужурский район г. Ужур ул.Строителей д.9 Российская Федерация, Красноярский край, Ужурский район г. Ужур ул.Гоголя д.13 Российская Федерация, Красноярский край, Ужурский район г. Ужур ул.Советская д.50</t>
  </si>
  <si>
    <t>662252, Красноярский край, Ужурский район, г. Ужур, ул. Строителей, д. 9</t>
  </si>
  <si>
    <t>21.02.2007</t>
  </si>
  <si>
    <t>26.08.2016</t>
  </si>
  <si>
    <t>2447009374</t>
  </si>
  <si>
    <t>1072447000174</t>
  </si>
  <si>
    <t>МУНИЦИПАЛЬНОЕ БЮДЖЕТНОЕ ДОШКОЛЬНОЕ ОБРАЗОВАТЕЛЬНОЕ УЧРЕЖДЕНИЕ "ДЕТСКИЙ САД № 1 "ЗОЛОТОЙ КЛЮЧИК" Г.ЕНИСЕЙСКА КРАСНОЯРСКОГО КРАЯ</t>
  </si>
  <si>
    <t>663185,КРАЙ КРАСНОЯРСКИЙ,,ГОРОД ЕНИСЕЙСК,,УЛИЦА КУЙБЫШЕВА,43</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</si>
  <si>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16.07.2014 п. 1 ч. 9 ст. 19 Федерального закона от 04.05.2011 № 99-ФЗ "О лицензировании отдельных видов деятельности"</t>
  </si>
  <si>
    <t>27.04.2009</t>
  </si>
  <si>
    <t>2443035782</t>
  </si>
  <si>
    <t>1092443000572</t>
  </si>
  <si>
    <t>Общество с ограниченной ответственностью «Продвижение»</t>
  </si>
  <si>
    <t>Российская Федерация, Красноярский край, 662150 г. Ачинск ул.микрорайон 1 д.45, помещение 1</t>
  </si>
  <si>
    <t>662150, Красноярский край, г. Ачинск, микрорайон 1-й, д. 45, пом. 1</t>
  </si>
  <si>
    <t>22.05.2001</t>
  </si>
  <si>
    <t>03.03.2015</t>
  </si>
  <si>
    <t>2411012101</t>
  </si>
  <si>
    <t>1022400664582</t>
  </si>
  <si>
    <t>федеральное казенное учреждение «Исправительная колония № 7 Главного управления Федеральной службы исполнения наказаний по Красноярскому краю»</t>
  </si>
  <si>
    <t>663011, Красноярский край,  Емельяновский район, с. Арейское, ул. Солнечная, д. 1</t>
  </si>
  <si>
    <t>05.09.2016</t>
  </si>
  <si>
    <t>2413007788</t>
  </si>
  <si>
    <t>1162468101377</t>
  </si>
  <si>
    <t>Муниципальное бюджетное учреждение дополнительного образования «Ермаковский центр дополнительного образования»</t>
  </si>
  <si>
    <t>Российская Федерация, Красноярский край, 662820 Ермаковский район с. Ермаковское ул.Щетинкина д.11</t>
  </si>
  <si>
    <t>662820, Красноярский край, Ермаковский район, с. Ермаковское, ул. Щетинкина, д. 11</t>
  </si>
  <si>
    <t>03.03.2008</t>
  </si>
  <si>
    <t>2452034898</t>
  </si>
  <si>
    <t>1082452000290</t>
  </si>
  <si>
    <t>Акционерное общество «Информационные спутниковые системы» имени академика М.Ф. Решетнёва»</t>
  </si>
  <si>
    <t>Российская Федерация, Красноярский край, ЗАТО г. Железногорск ул.Ленина, д. 52 д</t>
  </si>
  <si>
    <t>662972, Красноярский край, г. Железногорск, ул. Ленина, д. 52</t>
  </si>
  <si>
    <t>17.12.2008</t>
  </si>
  <si>
    <t>01.05.2014</t>
  </si>
  <si>
    <t>2450025489</t>
  </si>
  <si>
    <t>1082450001556</t>
  </si>
  <si>
    <t>Общество с ограниченной ответственностью Учебный центр «Безопасность»</t>
  </si>
  <si>
    <t>Российская Федерация, Красноярский край, 663600 г. Канск ул.Парижской Коммуны д.46, пом. 27</t>
  </si>
  <si>
    <t>663600, Красноярский край,  г. Канск, ул. Парижской Крммуны, д. 46, пом.  27</t>
  </si>
  <si>
    <t>20.03.2016</t>
  </si>
  <si>
    <t>2446005190</t>
  </si>
  <si>
    <t>1022401253368</t>
  </si>
  <si>
    <t>МУНИЦИПАЛЬНОЕ БЮДЖЕТНОЕ ДОШКОЛЬНОЕ ОБРАЗОВАТЕЛЬНОЕ УЧРЕЖДЕНИЕ ДЕТСКИЙ САД № 9 КОМБИНИРОВАННОГО ВИДА, II (ВТОРАЯ) КАТЕГОРИЯ</t>
  </si>
  <si>
    <t>663094,КРАЙ КРАСНОЯРСКИЙ,,ГОРОД ДИВНОГОРСК,,УЛИЦА ЗАВОДСКАЯ,ДОМ 10,А,</t>
  </si>
  <si>
    <t>2452026745</t>
  </si>
  <si>
    <t>1022401421350</t>
  </si>
  <si>
    <t>Федеральное государственное унитарное предприятие «Главное военно – строительное управление № 9»</t>
  </si>
  <si>
    <t>662972, Красноярский край, г. Железногорск, ул. Штефана, д. 1</t>
  </si>
  <si>
    <t>20.12.2002</t>
  </si>
  <si>
    <t>2407009547</t>
  </si>
  <si>
    <t>1022400594886</t>
  </si>
  <si>
    <t>МУНИЦИПАЛЬНОЕ КАЗЁННОЕ ОБЩЕОБРАЗОВАТЕЛЬНОЕ УЧРЕЖДЕНИЕ НОВОХАЙСКАЯ ШКОЛА</t>
  </si>
  <si>
    <t>663469,КРАЙ КРАСНОЯРСКИЙ,РАЙОН БОГУЧАНСКИЙ,,ПОСЕЛОК НОВОХАЙСКИЙ,УЛИЦА МИРА,1</t>
  </si>
  <si>
    <t>27.12.1999</t>
  </si>
  <si>
    <t>2437010109</t>
  </si>
  <si>
    <t>1022401069349</t>
  </si>
  <si>
    <t>МУНИЦИПАЛЬНОЕ КАЗЕННОЕ ОБЩЕОБРАЗОВАТЕЛЬНОЕ УЧРЕЖДЕНИЕ "ВЕРЕЩАГИНСКАЯ СРЕДНЯЯ ШКОЛА"</t>
  </si>
  <si>
    <t>663242,КРАЙ КРАСНОЯРСКИЙ,РАЙОН ТУРУХАНСКИЙ,,СЕЛО ВЕРЕЩАГИНО,УЛИЦА ШКОЛЬНАЯ,8</t>
  </si>
  <si>
    <t>06.11.2007</t>
  </si>
  <si>
    <t>2453012833</t>
  </si>
  <si>
    <t>1072453000531</t>
  </si>
  <si>
    <t>Общество с ограниченной ответственностью «КРАСС»</t>
  </si>
  <si>
    <t>663690, Красноярский край, г. Зеленогорск, ул. Мира, д. 52 А, пом. 2</t>
  </si>
  <si>
    <t>22.04.2011</t>
  </si>
  <si>
    <t>27.02.2015</t>
  </si>
  <si>
    <t>2453015873</t>
  </si>
  <si>
    <t>1112453000164</t>
  </si>
  <si>
    <t>Общество с ограниченной ответственностью «УЖДТ УС-604»</t>
  </si>
  <si>
    <t>663690,  Красноярский край,  г. Зеленогорск, ул. Индустриальная, д. 2/3</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</si>
  <si>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22.12.2015 п. 1 ч. 9 ст. 19 Федерального закона от 04.05.2011 № 99-ФЗ "О лицензировании отдельных видов деятельности"</t>
  </si>
  <si>
    <t>04.04.2014</t>
  </si>
  <si>
    <t>2450030425</t>
  </si>
  <si>
    <t>1142450000274</t>
  </si>
  <si>
    <t>Общество с ограниченной ответственностью «Профи+»</t>
  </si>
  <si>
    <t>663613, Красноярский край, г. Канск, ул. Эйдемана, д. 20 Е</t>
  </si>
  <si>
    <t>08.02.2018; п. 1 ч. 9 ст. 19 Федерального закона от 04.05.2011 № 99-ФЗ "О лицензировании отдельных видов деятельности"</t>
  </si>
  <si>
    <t>2459007621</t>
  </si>
  <si>
    <t>1022401744342</t>
  </si>
  <si>
    <t>Общество с ограниченной ответственностью «АЗУР эйр»</t>
  </si>
  <si>
    <t>660135, Красноярский край, г. Красноярск, ул. Взлетная, д. 57, пом. 29</t>
  </si>
  <si>
    <t>26.06.2018; п. 1 ч. 9 ст. 19 Федерального закона от 04.05.2011 № 99-ФЗ "О лицензировании отдельных видов деятельности"</t>
  </si>
  <si>
    <t>14.05.1999</t>
  </si>
  <si>
    <t>2451000504</t>
  </si>
  <si>
    <t>1022400006067</t>
  </si>
  <si>
    <t>общественное учреждение "Красноярский краевой Дом науки и техники Российского Союза научных и инженерных общественных объединений"</t>
  </si>
  <si>
    <t>660049, Красноярский край, г. Красноярск, ул. Урицкого, д. 61</t>
  </si>
  <si>
    <t>п. 2 ч. 1 ст.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12.07.2017 п. 1 ч. 9 ст. 19 Федерального закона от 04.05.2011 № 99-ФЗ "О лицензировании отдельных видов деятельности"</t>
  </si>
  <si>
    <t>05.09.2013</t>
  </si>
  <si>
    <t>2466265729</t>
  </si>
  <si>
    <t>1132468049493</t>
  </si>
  <si>
    <t>Общество с ограниченной ответственностью  «БОДИ ФЛАЙ»</t>
  </si>
  <si>
    <t>660049, Красноярский край, г. Красноярск, ул. Карла Маркса, д. 8 А</t>
  </si>
  <si>
    <t>14.05.2002</t>
  </si>
  <si>
    <t>2465062003</t>
  </si>
  <si>
    <t>1022402486721</t>
  </si>
  <si>
    <t>муниципальное бюджетное образовательное учреждение дополнительного образования «Центр профессионального самоопределения»</t>
  </si>
  <si>
    <t>Российская Федерация, Красноярский край, 660073 г. Красноярск ул.писателя Н. Устиновича д.24А Российская Федерация, Красноярский край, 660073 г. Красноярск ул.писателя Н. Устиновича д.24А, стр. 2, ком. 1,  2 Российская Федерация, Красноярский край, 660073 г. Красноярск ул.пр-кт Металлургов д.14Б, каб.  3,  5, пом.  1,  2</t>
  </si>
  <si>
    <t>660073, Красноярский край, г. Красноярск, ул. писателя Н.  Устиновича, д. 24А</t>
  </si>
  <si>
    <t>12.03.2012</t>
  </si>
  <si>
    <t>12.04.2016</t>
  </si>
  <si>
    <t>2463235719</t>
  </si>
  <si>
    <t>1122468013920</t>
  </si>
  <si>
    <t>краевое государственное автономное учреждение «Красноярская база авиационной и наземной охраны лесов,</t>
  </si>
  <si>
    <t>Российская Федерация, Красноярский край, 663180 г. Енисейск ул.Калинина д.26</t>
  </si>
  <si>
    <t>660036, Красноярский край,  г. Красноярск, Академгородок, д. 50 А, корпус 2</t>
  </si>
  <si>
    <t>16.10.2017; п. 1 ч. 9 ст. 19 Федерального закона от 04.05.2011 № 99-ФЗ "О лицензировании отдельных видов деятельности"</t>
  </si>
  <si>
    <t>16.04.2010</t>
  </si>
  <si>
    <t>2460222510</t>
  </si>
  <si>
    <t>1102468018366</t>
  </si>
  <si>
    <t>краевое государственное бюджетное учреждение здравоохранения «Красноярский краевой наркологический диспансер № 1»</t>
  </si>
  <si>
    <t>660048, Красноярский край, г. Красноярск, ул. Комбайностроителей, д. 5</t>
  </si>
  <si>
    <t>01.02.2006</t>
  </si>
  <si>
    <t>21.09.2016</t>
  </si>
  <si>
    <t>2466136280</t>
  </si>
  <si>
    <t>1062466003820</t>
  </si>
  <si>
    <t>Краевое государственное казенное учреждение «Противопожарная охрана Красноярского края»</t>
  </si>
  <si>
    <t>660009, Красноярский край, г. Красноярск, ул. Ленина, д. 123 А</t>
  </si>
  <si>
    <t>19.01.1994</t>
  </si>
  <si>
    <t>2465000582</t>
  </si>
  <si>
    <t>1022400004417</t>
  </si>
  <si>
    <t>Красноярское региональное отделение Общероссийской общественной организации «Всероссийское добровольное пожарное общество»</t>
  </si>
  <si>
    <t>Российская Федерация, Красноярский край, 660020 г. Красноярск ул.Дудинская д.12 б</t>
  </si>
  <si>
    <t>660020, Красноярский край, г. Красноярск, ул. Дудинская, д. 12 б</t>
  </si>
  <si>
    <t>18.09.2002</t>
  </si>
  <si>
    <t>02.06.2015</t>
  </si>
  <si>
    <t>2456006997</t>
  </si>
  <si>
    <t>1022401588032</t>
  </si>
  <si>
    <t>МУНИЦИПАЛЬНОЕ БЮДЖЕТНОЕ ОБЩЕОБРАЗОВАТЕЛЬНОЕ УЧРЕЖДЕНИЕ "ДОРОХОВСКАЯ СРЕДНЯЯ ОБЩЕОБРАЗОВАТЕЛЬНАЯ ШКОЛА"</t>
  </si>
  <si>
    <t>662219,КРАЙ КРАСНОЯРСКИЙ,РАЙОН НАЗАРОВСКИЙ,СЕЛО ДОРОХОВО,УЛИЦА ЗЕЛЕНАЯ,45</t>
  </si>
  <si>
    <t>2456006891</t>
  </si>
  <si>
    <t>1022401590860</t>
  </si>
  <si>
    <t>МУНИЦИПАЛЬНОЕ БЮДЖЕТНОЕ ОБЩЕОБРАЗОВАТЕЛЬНОЕ УЧРЕЖДЕНИЕ "ПРЕОБРАЖЕНСКАЯ СРЕДНЯЯ ОБЩЕОБРАЗОВАТЕЛЬНАЯ ШКОЛА"</t>
  </si>
  <si>
    <t>662213,КРАЙ КРАСНОЯРСКИЙ,РАЙОН НАЗАРОВСКИЙ,ПОСЕЛОК ПРЕОБРАЖЕНСКИЙ,УЛИЦА ШКОЛЬНАЯ,9</t>
  </si>
  <si>
    <t>2456006972</t>
  </si>
  <si>
    <t>1022401591178</t>
  </si>
  <si>
    <t>муниципальное бюджетное дошкольное образовательное учреждение "Красносопкинский детский сад "Аленка"</t>
  </si>
  <si>
    <t>662225, Красноярский край, Назаровский район, Красная Сопка п., Молоджная ул.. 1А</t>
  </si>
  <si>
    <t>2456007493</t>
  </si>
  <si>
    <t>1022401591409</t>
  </si>
  <si>
    <t>муниципальное казённое дошкольное образовательное учреждение "Краснополянский детский сад  "Тополёк"</t>
  </si>
  <si>
    <t>662211, Красноярский край, Назаровский р-н, с. Красная Поляна, ул. Мира, 26</t>
  </si>
  <si>
    <t>25.10.2002</t>
  </si>
  <si>
    <t>28.07.2015</t>
  </si>
  <si>
    <t>2428003578</t>
  </si>
  <si>
    <t>1022400758599</t>
  </si>
  <si>
    <t>МУНИЦИПАЛЬНОЕ БЮДЖЕТНОЕ ДОШКОЛЬНОЕ ОБРАЗОВАТЕЛЬНОЕ УЧРЕЖДЕНИЕ НИЖНЕИНГАШСКИЙ ДЕТСКИЙ САД №1 "КОЛОКОЛЬЧИК"</t>
  </si>
  <si>
    <t>663850,КРАЙ КРАСНОЯРСКИЙ,РАЙОН НИЖНЕИНГАШСКИЙ,ПОСЕЛОК ГОРОДСКОГО ТИПА НИЖНИЙ ИНГАШ,УЛИЦА ЗЕЛЕНАЯ,23</t>
  </si>
  <si>
    <t>08.10.2002</t>
  </si>
  <si>
    <t>2428003779</t>
  </si>
  <si>
    <t>1022400758071</t>
  </si>
  <si>
    <t>МУНИЦИПАЛЬНОЕ БЮДЖЕТНОЕ ДОШКОЛЬНОЕ ОБРАЗОВАТЕЛЬНОЕ УЧРЕЖДЕНИЕ КАНИФОЛЬНИНСКИЙ ДЕТСКИЙ САД "БЕРЁЗКА"</t>
  </si>
  <si>
    <t>663845,КРАЙ КРАСНОЯРСКИЙ,РАЙОН НИЖНЕИНГАШСКИЙ,ПОСЕЛОК КАНИФОЛЬНЫЙ,УЛИЦА ДЗЕРЖИНСКОГО,6</t>
  </si>
  <si>
    <t>10.10.2002</t>
  </si>
  <si>
    <t>2428003257</t>
  </si>
  <si>
    <t>1022400758160</t>
  </si>
  <si>
    <t>МУНИЦИПАЛЬНОЕ БЮДЖЕТНОЕ ДОШКОЛЬНОЕ ОБРАЗОВАТЕЛЬНОЕ УЧРЕЖДЕНИЕ КОМБИНИРОВАННОГО ВИДА НИЖНЕПОЙМЕНСКИЙ ДЕТСКИЙ САД "СИБИРЯЧОК"</t>
  </si>
  <si>
    <t>663840,КРАЙ КРАСНОЯРСКИЙ,РАЙОН НИЖНЕИНГАШСКИЙ,ПОСЕЛОК ГОРОДСКОГО ТИПА НИЖНЯЯ ПОЙМА,МИКРОРАЙОН СПУТНИК,9 А</t>
  </si>
  <si>
    <t>2428003592</t>
  </si>
  <si>
    <t>1022400758775</t>
  </si>
  <si>
    <t>МУНИЦИПАЛЬНОЕ БЮДЖЕТНОЕ ДОШКОЛЬНОЕ ОБРАЗОВАТЕЛЬНОЕ УЧРЕЖДЕНИЕ ТИНСКОЙ ДЕТСКИЙ САД № 2 "СОЛНЫШКО"</t>
  </si>
  <si>
    <t>663830,КРАЙ КРАСНОЯРСКИЙ,РАЙОН НИЖНЕИНГАШСКИЙ,ПОСЕЛОК ТИНСКОЙ,УЛИЦА ВОКЗАЛЬНАЯ,13 "А"</t>
  </si>
  <si>
    <t>06.02.2007</t>
  </si>
  <si>
    <t>2428004557</t>
  </si>
  <si>
    <t>1072415000063</t>
  </si>
  <si>
    <t>МУНИЦИПАЛЬНОЕ БЮДЖЕТНОЕ ДОШКОЛЬНОЕ ОБРАЗОВАТЕЛЬНОЕ УЧРЕЖДЕНИЕ НИЖНЕПОЙМЕНСКИЙ ДЕТСКИЙ САД "ТОПТЫЖКА"</t>
  </si>
  <si>
    <t>663840,КРАЙ КРАСНОЯРСКИЙ,РАЙОН НИЖНЕИНГАШСКИЙ,ПОСЕЛОК ГОРОДСКОГО ТИПА НИЖНЯЯ ПОЙМА,УЛИЦА ГОРЬКОГО,20А</t>
  </si>
  <si>
    <t>2429470840</t>
  </si>
  <si>
    <t>1022400527313</t>
  </si>
  <si>
    <t>МУНИЦИПАЛЬНОЕ БЮДЖЕТНОЕ ДОШКОЛЬНОЕ ОБРАЗОВАТЕЛЬНОЕ УЧРЕЖДЕНИЕ НОВОСЕЛОВСКИЙ ДЕТСКИЙ САД "МАЛЫШОК" №11 ОБЩЕРАЗВИВАЮЩЕГО ВИДА С ПРИОРИТЕТНЫМ ОСУЩЕСТВЛЕНИЕМ ФИЗИЧЕСКОГО НАПРАВЛЕНИЯ РАЗВИТИЯ ВОСПИТАННИКОВ</t>
  </si>
  <si>
    <t>662430,КРАЙ КРАСНОЯРСКИЙ,РАЙОН НОВОСЕЛОВСКИЙ,СЕЛО НОВОСЕЛОВО,УЛИЦА ОКТЯБРЬСКАЯ,1,А,</t>
  </si>
  <si>
    <t>30.03.2015</t>
  </si>
  <si>
    <t>2429471346</t>
  </si>
  <si>
    <t>1022400527490</t>
  </si>
  <si>
    <t>МУНИЦИПАЛЬНОЕ БЮДЖЕТНОЕ ОБРАЗОВАТЕЛЬНОЕ УЧРЕЖДЕНИЕ ДОПОЛНИТЕЛЬНОГО ОБРАЗОВАНИЯ "НОВОСЁЛОВСКИЙ ЦЕНТР ТВОРЧЕСТВА И ТУРИЗМА"</t>
  </si>
  <si>
    <t>662430,КРАЙ КРАСНОЯРСКИЙ,РАЙОН НОВОСЕЛОВСКИЙ,СЕЛО НОВОСЕЛОВО,УЛИЦА ФРУНЗЕ,14,А 662430, КРАСНОЯРСКИЙ КРАЙ, НОВОСЕЛОВСКИЙ РАЙОН, СЕЛО НОВОСЕЛОВО, УЛ.ПОЧТОВАЯ, 1       662430, КРАСНОЯРСКИЙ КРАЙ, НОВОСЕЛОВСКИЙ РАЙОН, СЕЛО НОВОСЕЛОВО, УЛ.ШКОЛЬНАЯ, 8       662430, КРАСНОЯРСКИЙ КРАЙ, НОВОСЕЛОВСКИЙ РАЙОН, СЕЛО НОВОСЕЛОВО, УЛИЦА СОВЕТСКАЯ, 12</t>
  </si>
  <si>
    <t>662430,КРАЙ КРАСНОЯРСКИЙ,РАЙОН НОВОСЕЛОВСКИЙ,СЕЛО НОВОСЕЛОВО,УЛИЦА ФРУНЗЕ,14,А</t>
  </si>
  <si>
    <t>2429471032</t>
  </si>
  <si>
    <t>1022400527269</t>
  </si>
  <si>
    <t>МУНИЦИПАЛЬНОЕ БЮДЖЕТНОЕ ДОШКОЛЬНОЕ ОБРАЗОВАТЕЛЬНОЕ УЧРЕЖДЕНИЕ КОМСКИЙ ДЕТСКИЙ САД "ДЕЛЬФИНЕНОК" № 9 ПРИСМОТРА И ОЗДОРОВЛЕНИЯ С ПРИОРИТЕТНЫМ ОСУЩЕСТВЛЕНИЕМ ДЕЯТЕЛЬНОСТИ ПО ПРОВЕДЕНИЮ САНИТАРНО - ГИГИЕНИЧЕСКИХ, ПРОФИЛАКТИЧЕСКИХ И ОЗДОРОВИТЕЛЬНЫХ МЕРОПРИЯТИЙ И ПРОЦЕДУР</t>
  </si>
  <si>
    <t>662434,КРАЙ КРАСНОЯРСКИЙ,РАЙОН НОВОСЕЛОВСКИЙ,ПОСЕЛОК КОМА,ПЕРЕУЛОК ПОЧТОВЫЙ,4</t>
  </si>
  <si>
    <t>2429471427</t>
  </si>
  <si>
    <t>1022400527500</t>
  </si>
  <si>
    <t>МУНИЦИПАЛЬНОЕ БЮДЖЕТНОЕ ДОШКОЛЬНОЕ ОБРАЗОВАТЕЛЬНОЕ УЧРЕЖДЕНИЕ ИНТИКУЛЬСКИЙ ДЕТСКИЙ САД "ДЮЙМОВОЧКА" №13 ОБЩЕРАЗВИВАЮЩЕГО ВИДА С ПРИОРИТЕТНЫМ ОСУЩЕСТВЛЕНИЕМ ДЕЯТЕЛЬНОСТИ ПО ПОЗНАВАТЕЛЬНО - РЕЧЕВОМУ НАПРАВЛЕНИЮ РАЗВИТИЯ ДЕТЕЙ</t>
  </si>
  <si>
    <t>662445,КРАЙ КРАСНОЯРСКИЙ,РАЙОН НОВОСЕЛОВСКИЙ,ПОСЕЛОК ИНТИКУЛЬ,УЛИЦА ОКТЯБРЬСКАЯ,1,А,</t>
  </si>
  <si>
    <t>28.04.2015</t>
  </si>
  <si>
    <t>2429470818</t>
  </si>
  <si>
    <t>1022400527555</t>
  </si>
  <si>
    <t>МУНИЦИПАЛЬНОЕ БЮДЖЕТНОЕ ДОШКОЛЬНОЕ ОБРАЗОВАТЕЛЬНОЕ УЧРЕЖДЕНИЕ НОВОСЕЛОВСКИЙ ДЕТСКИЙ САД "РОСИНКА" № 24 ОБЩЕРАЗВИВАЮЩЕГО ВИДА С ПРИОРИТЕТНЫМ ОСУЩЕСТВЛЕНИЕМ ХУДОЖЕСТВЕННО-ЭСТЕТИЧЕСКОГО НАПРАВЛЕНИЯ РАЗВИТИЯ ВОСПИТАННИКОВ</t>
  </si>
  <si>
    <t>662430,КРАЙ КРАСНОЯРСКИЙ,РАЙОН НОВОСЕЛОВСКИЙ,СЕЛО НОВОСЕЛОВО,УЛИЦА ГОРЬКОГО,1,А,</t>
  </si>
  <si>
    <t>2429471025</t>
  </si>
  <si>
    <t>1022400527280</t>
  </si>
  <si>
    <t>МУНИЦИПАЛЬНОЕ БЮДЖЕТНОЕ ДОШКОЛЬНОЕ ОБРАЗОВАТЕЛЬНОЕ УЧРЕЖДЕНИЕ ТОЛСТОМЫСЕНСКИЙ ДЕТСКИЙ САД "АЛЁНУШКА" № 23</t>
  </si>
  <si>
    <t>662445,КРАЙ КРАСНОЯРСКИЙ,РАЙОН НОВОСЕЛОВСКИЙ,ПОСЕЛОК ТОЛСТЫЙ МЫС,УЛИЦА НОВАЯ,15</t>
  </si>
  <si>
    <t>07.07.2011</t>
  </si>
  <si>
    <t>27.06.2014</t>
  </si>
  <si>
    <t>2429002880</t>
  </si>
  <si>
    <t>1112439000464</t>
  </si>
  <si>
    <t>МУНИЦИПАЛЬНОЕ БЮДЖЕТНОЕ ДОШКОЛЬНОЕ ОБРАЗОВАТЕЛЬНОЕ УЧРЕЖДЕНИЕ НОВОСЕЛОВСКИЙ ДЕТСКИЙ САД "СОЛНЫШКО" № 25 ОБЩЕРАЗВИВАЮЩЕГО ВИДА С ПРИОРИТЕТНЫМ ОСУЩЕСТВЛЕНИЕМ ДЕЯТЕЛЬНОСТИ ПО ПОЗНАВАТЕЛЬНО- РЕЧЕВОМУ НАПРАВЛЕНИЮ РАЗВИТИЯ ДЕТЕЙ</t>
  </si>
  <si>
    <t>662430,КРАЙ КРАСНОЯРСКИЙ,РАЙОН НОВОСЕЛОВСКИЙ,СЕЛО НОВОСЕЛОВО,УЛИЦА МИРА,4</t>
  </si>
  <si>
    <t>2448003093</t>
  </si>
  <si>
    <t>1022401296510</t>
  </si>
  <si>
    <t>МУНИЦИПАЛЬНОЕ БЮДЖЕТНОЕ ОБЩЕОБРАЗОВАТЕЛЬНОЕ УЧРЕЖДЕНИЕ "РЫБИНСКАЯ СРЕДНЯЯ ОБЩЕОБРАЗОВАТЕЛЬНАЯ ШКОЛА № 7"</t>
  </si>
  <si>
    <t>663970,КРАЙ КРАСНОЯРСКИЙ,РАЙОН РЫБИНСКИЙ,СЕЛО РЫБНОЕ,УЛИЦА КУЗЬМИНА,1А</t>
  </si>
  <si>
    <t>21.07.2011</t>
  </si>
  <si>
    <t>2448005654</t>
  </si>
  <si>
    <t>1112448000521</t>
  </si>
  <si>
    <t>МУНИЦИПАЛЬНОЕ БЮДЖЕТНОЕ ДОШКОЛЬНОЕ ОБРАЗОВАТЕЛЬНОЕ УЧРЕЖДЕНИЕ ДЕТСКИЙ САД "ВАСИЛЁК" Г. ЗАОЗЕРНОГО</t>
  </si>
  <si>
    <t>663960,КРАЙ КРАСНОЯРСКИЙ,РАЙОН РЫБИНСКИЙ,ГОРОД ЗАОЗЕРНЫЙ,УЛИЦА ВЕСЕЛАЯ,1</t>
  </si>
  <si>
    <t>2448002727</t>
  </si>
  <si>
    <t>1022401296917</t>
  </si>
  <si>
    <t>МУНИЦИПАЛЬНОЕ БЮДЖЕТНОЕ ДОШКОЛЬНОЕ ОБРАЗОВАТЕЛЬНОЕ УЧРЕЖДЕНИЕ "ДЕТСКИЙ САД "ДЮЙМОВОЧКА" ГОРОДА ЗАОЗЁРНОГО"</t>
  </si>
  <si>
    <t>663960,КРАЙ КРАСНОЯРСКИЙ,ГОРОД ЗАОЗЕРНЫЙ,УЛИЦА 3 СЕНТЯБРЯ,16</t>
  </si>
  <si>
    <t>2448002928</t>
  </si>
  <si>
    <t>1022401296895</t>
  </si>
  <si>
    <t>МУНИЦИПАЛЬНОЕ БЮДЖЕТНОЕ ДОШКОЛЬНОЕ ОБРАЗОВАТЕЛЬНОЕ УЧРЕЖДЕНИЕ "УСПЕНСКИЙ ДЕТСКИЙ САД "БЕРЕЗКА"</t>
  </si>
  <si>
    <t>663957,КРАЙ КРАСНОЯРСКИЙ,РАЙОН РЫБИНСКИЙ,СЕЛО УСПЕНКА,ПЕРЕУЛОК ШКОЛЬНЫЙ,4,А</t>
  </si>
  <si>
    <t>29.10.2002</t>
  </si>
  <si>
    <t>2448003311</t>
  </si>
  <si>
    <t>1022401297324</t>
  </si>
  <si>
    <t>МУНИЦИПАЛЬНОЕ БЮДЖЕТНОЕ ДОШКОЛЬНОЕ ОБРАЗОВАТЕЛЬНОЕ УЧРЕЖДЕНИЕ "АЛЕКСАНДРОВСКИЙ ДЕТСКИЙ САД "СВЕТЛЯЧОК"</t>
  </si>
  <si>
    <t>663960, КРАСНОЯРСКИЙ КРАЙ, РАЙОН РЫБИНСКИЙ, СЕЛО АЛЕКСАНДРОВКА, УЛИЦА СОВЕТСКАЯ, ДОМ 56А, ДОМ 56Б</t>
  </si>
  <si>
    <t>663960, КРАСНОЯРСКИЙ КРАЙ, РАЙОН РЫБИНСКИЙ, СЕЛО АЛЕКСАНДРОВКА, УЛИЦА СОВЕТСКАЯ, ДОМ 56А,</t>
  </si>
  <si>
    <t>2433002330</t>
  </si>
  <si>
    <t>1022400781259</t>
  </si>
  <si>
    <t>МУНИЦИПАЛЬНОЕ КАЗЕННОЕ ОБЩЕОБРАЗОВАТЕЛЬНОЕ УЧРЕЖДЕНИЕ ТИНСКАЯ ОСНОВНАЯ ОБЩЕОБРАЗОВАТЕЛЬНАЯ ШКОЛА</t>
  </si>
  <si>
    <t>663583, РОССИЯ, КРАСНОЯРСКИЙ КРАЙ, САЯНСКИЙ Р-Н, , ТИНСКАЯ Д, ЦЕНТРАЛЬНАЯ УЛ, 32, В</t>
  </si>
  <si>
    <t>663583,КРАЙ КРАСНОЯРСКИЙ,РАЙОН САЯНСКИЙ,,ДЕРЕВНЯ ТИНСКАЯ,УЛИЦА ЦЕНТРАЛЬНАЯ, ДОМ 32 В</t>
  </si>
  <si>
    <t>15.12.2002</t>
  </si>
  <si>
    <t>2433002450</t>
  </si>
  <si>
    <t>1022400779785</t>
  </si>
  <si>
    <t>МУНИЦИПАЛЬНОЕ КАЗЕННОЕ ДОШКОЛЬНОЕ ОБРАЗОВАТЕЛЬНОЕ УЧРЕЖДЕНИЕ АГИНСКИЙ ДЕТСКИЙ САД № 2 "ЗОЛОТОЙ КЛЮЧИК"</t>
  </si>
  <si>
    <t>663580,КРАЙ КРАСНОЯРСКИЙ,РАЙОН САЯНСКИЙ,,С.АГИНСКОЕ,УЛИЦА СОВЕТСКАЯ,247</t>
  </si>
  <si>
    <t>23.11.2011</t>
  </si>
  <si>
    <t>2433004288</t>
  </si>
  <si>
    <t>1112448001104</t>
  </si>
  <si>
    <t>МУНИЦИПАЛЬНОЕ КАЗЕННОЕ ДОШКОЛЬНОЕ ОБРАЗОВАТЕЛЬНОЕ УЧРЕЖДЕНИЕ НАГОРНОВСКИЙ ДЕТСКИЙ САД</t>
  </si>
  <si>
    <t>663583,КРАЙ КРАСНОЯРСКИЙ,РАЙОН САЯНСКИЙ,СЕЛО НАГОРНОЕ,УЛИЦА 40 ЛЕТ ПОБЕДЫ, ДОМ 5А</t>
  </si>
  <si>
    <t>663583,КРАЙ КРАСНОЯРСКИЙ,РАЙОН САЯНСКИЙ,СЕЛО НАГОРНОЕ,УЛИЦА 40 ЛЕТ ПОБЕДЫ,ДОМ 5А</t>
  </si>
  <si>
    <t>17.08.1995</t>
  </si>
  <si>
    <t>01.05.2015</t>
  </si>
  <si>
    <t>2461024039</t>
  </si>
  <si>
    <t>1022401949690</t>
  </si>
  <si>
    <t>МУНИЦИПАЛЬНОЕ БЮДЖЕТНОЕ ДОШКОЛЬНОЕ ОБРАЗОВАТЕЛЬНОЕ УЧРЕЖДЕНИЕ "ДЕТСКИЙ САД № 320 ОБЩЕРАЗВИВАЮЩЕГО ВИДА С ПРИОРИТЕТНЫМ ОСУЩЕСТВЛЕНИЕМ ДЕЯТЕЛЬНОСТИ ПО ХУДОЖЕСТВЕННО-ЭСТЕТИЧЕСКОМУ НАПРАВЛЕНИЮ РАЗВИТИЯ ДЕТЕЙ"</t>
  </si>
  <si>
    <t>660094, Россия, Красноярский край, город Красноярск, ул. Щорса, дом 59 60003, Россия, Красноярский край, город Красноярск, улица Кутузова, дом 67</t>
  </si>
  <si>
    <t>660094,КРАЙ КРАСНОЯРСКИЙ,,ГОРОД КРАСНОЯРСК,,УЛИЦА ЩОРСА,59</t>
  </si>
  <si>
    <t>25.08.1995</t>
  </si>
  <si>
    <t>01.03.2015</t>
  </si>
  <si>
    <t>2461022634</t>
  </si>
  <si>
    <t>1022401947534</t>
  </si>
  <si>
    <t>МУНИЦИПАЛЬНОЕ БЮДЖЕТНОЕ ДОШКОЛЬНОЕ ОБРАЗОВАТЕЛЬНОЕ УЧРЕЖДЕНИЕ "ДЕТСКИЙ САД № 182 ОБЩЕРАЗВИВАЮЩЕГО ВИДА С ПРИОРИТЕТНЫМ ОСУЩЕСТВЛЕНИЕМ ДЕЯТЕЛЬНОСТИ ПО ПОЗНАВАТЕЛЬНО-РЕЧЕВОМУ НАПРАВЛЕНИЮ РАЗВИТИЯ ДЕТЕЙ"</t>
  </si>
  <si>
    <t>660025,  Красноярский край, город Красноярск, улица имени академика Вавилова,  дом 70 а 660025, Красноярский край, город Красноярск, ул. Шелковая, д. 11 а, корп. 1, корп. 2</t>
  </si>
  <si>
    <t>660025,КРАЙ КРАСНОЯРСКИЙ,,ГОРОД КРАСНОЯРСК,,УЛИЦА ИМЕНИ АКАДЕМИКА ВАВИЛОВА,70А</t>
  </si>
  <si>
    <t>28.07.1995</t>
  </si>
  <si>
    <t>2461023652</t>
  </si>
  <si>
    <t>1022401945730</t>
  </si>
  <si>
    <t>МУНИЦИПАЛЬНОЕ АВТОНОМНОЕ ОБЩЕОБРАЗОВАТЕЛЬНОЕ УЧРЕЖДЕНИЕ "ГИМНАЗИЯ № 4"</t>
  </si>
  <si>
    <t>660122, Россия,  Красноярский край, г. Красноярск, ул. имени газеты "Пионерская правда", д. 5</t>
  </si>
  <si>
    <t>660122,КРАЙ КРАСНОЯРСКИЙ,,ГОРОД КРАСНОЯРСК,,УЛИЦА ИМ ГАЗЕТЫ "ПИОНЕРСКАЯ ПРАВДА",5</t>
  </si>
  <si>
    <t>27.07.1995</t>
  </si>
  <si>
    <t>01.12.2015</t>
  </si>
  <si>
    <t>2461019896</t>
  </si>
  <si>
    <t>1022401945796</t>
  </si>
  <si>
    <t>МУНИЦИПАЛЬНОЕ АВТОНОМНОЕ ОБЩЕОБРАЗОВАТЕЛЬНОЕ УЧРЕЖДЕНИЕ "ГИМНАЗИЯ № 6"</t>
  </si>
  <si>
    <t>660059, город Красноярск, ул. академика Вавилова, д. 92</t>
  </si>
  <si>
    <t>660059,КРАЙ КРАСНОЯРСКИЙ,,ГОРОД КРАСНОЯРСК,,УЛИЦА АКАДЕМИКА ВАВИЛОВА,92</t>
  </si>
  <si>
    <t>2464032461</t>
  </si>
  <si>
    <t>1022402302999</t>
  </si>
  <si>
    <t>МУНИЦИПАЛЬНОЕ АВТОНОМНОЕ ДОШКОЛЬНОЕ ОБРАЗОВАТЕЛЬНОЕ УЧРЕЖДЕНИЕ "ЦЕНТР РАЗВИТИЯ РЕБЕНКА - ДЕТСКИЙ САД № 306"</t>
  </si>
  <si>
    <t>660012,КРАЙ КРАСНОЯРСКИЙ,,ГОРОД КРАСНОЯРСК,,УЛИЦА СУДОСТРОИТЕЛЬНАЯ,ДОМ 103</t>
  </si>
  <si>
    <t>2461019575</t>
  </si>
  <si>
    <t>1022401946082</t>
  </si>
  <si>
    <t>МУНИЦИПАЛЬНОЕ АВТОНОМНОЕ ОБЩЕОБРАЗОВАТЕЛЬНОЕ УЧРЕЖДЕНИЕ "ГИМНАЗИЯ № 10"</t>
  </si>
  <si>
    <t>660122, Красноярский край, город Красноярск, переулок Автобусный, дом 4</t>
  </si>
  <si>
    <t>660122,КРАЙ КРАСНОЯРСКИЙ,,ГОРОД КРАСНОЯРСК,,ПЕРЕУЛОК АВТОБУСНЫЙ,4</t>
  </si>
  <si>
    <t>05.07.2001</t>
  </si>
  <si>
    <t>2461023035</t>
  </si>
  <si>
    <t>1022401947908</t>
  </si>
  <si>
    <t>МУНИЦИПАЛЬНОЕ БЮДЖЕТНОЕ ДОШКОЛЬНОЕ ОБРАЗОВАТЕЛЬНОЕ УЧРЕЖДЕНИЕ "ДЕТСКИЙ САД № 5 ОБЩЕРАЗВИВАЮЩЕГО ВИДА С ПРИОРИТЕТНЫМ ОСУЩЕСТВЛЕНИЕМ ДЕЯТЕЛЬНОСТИ ПО ФИЗИЧЕСКОМУ НАПРАВЛЕНИЮ РАЗВИТИЯ ДЕТЕЙ"</t>
  </si>
  <si>
    <t>660025,  Красноярск  край, г. Красноярск, ул. Семафорная,  305 660025,  Красноярский край, г. Красноярск, ул. Семафорная,  303</t>
  </si>
  <si>
    <t>660025,КРАЙ КРАСНОЯРСКИЙ,,ГОРОД КРАСНОЯРСК,,УЛИЦА СЕМАФОРНАЯ,305</t>
  </si>
  <si>
    <t>24.08.1995</t>
  </si>
  <si>
    <t>2461023564</t>
  </si>
  <si>
    <t>1022401947325</t>
  </si>
  <si>
    <t>МУНИЦИПАЛЬНОЕ БЮДЖЕТНОЕ ДОШКОЛЬНОЕ ОБРАЗОВАТЕЛЬНОЕ УЧРЕЖДЕНИЕ "ЦЕНТР РАЗВИТИЯ РЕБЕНКА - ДЕТСКИЙ САД № 109"</t>
  </si>
  <si>
    <t>660094, Россия,  Красноярский край, город Красноярск, ул. Академика Павлова, дом 55 "а"</t>
  </si>
  <si>
    <t>660094,КРАЙ КРАСНОЯРСКИЙ,,ГОРОД КРАСНОЯРСК,,УЛИЦА АКАДЕМИКА ПАВЛОВА, 55А</t>
  </si>
  <si>
    <t>20.06.2007</t>
  </si>
  <si>
    <t>2461200044</t>
  </si>
  <si>
    <t>1072468000065</t>
  </si>
  <si>
    <t>МУНИЦИПАЛЬНОЕ АВТОНОМНОЕ ДОШКОЛЬНОЕ ОБРАЗОВАТЕЛЬНОЕ УЧРЕЖДЕНИЕ "ДЕТСКИЙ САД № 110"</t>
  </si>
  <si>
    <t>660059, Россия, Красноярский край, город Красноярск, улица им. Академика Вавилова, 100 А</t>
  </si>
  <si>
    <t>660059,КРАЙ КРАСНОЯРСКИЙ,,ГОРОД КРАСНОЯРСК,,УЛИЦА АКАДЕМИКА ВАВИЛОВА, 100 "А"</t>
  </si>
  <si>
    <t>22.08.1995</t>
  </si>
  <si>
    <t>2461023518</t>
  </si>
  <si>
    <t>1022401945543</t>
  </si>
  <si>
    <t>МУНИЦИПАЛЬНОЕ БЮДЖЕТНОЕ ДОШКОЛЬНОЕ ОБРАЗОВАТЕЛЬНОЕ УЧРЕЖДЕНИЕ "ДЕТСКИЙ САД № 226 КОМБИНИРОВАННОГО ВИДА"</t>
  </si>
  <si>
    <t>660122, Россия, Красноярский край, город Красноярск, улица Академика Павлова, дом 92</t>
  </si>
  <si>
    <t>660122,КРАЙ КРАСНОЯРСКИЙ,,ГОРОД КРАСНОЯРСК,,УЛИЦА АКАДЕМИКА ПАВЛОВА,92</t>
  </si>
  <si>
    <t>28.02.1996</t>
  </si>
  <si>
    <t>01.10.2015</t>
  </si>
  <si>
    <t>2465041187</t>
  </si>
  <si>
    <t>1022402485159</t>
  </si>
  <si>
    <t>МУНИЦИПАЛЬНОЕ АВТОНОМНОЕ ДОШКОЛЬНОЕ ОБРАЗОВАТЕЛЬНОЕ УЧРЕЖДЕНИЕ "ДЕТСКИЙ САД № 19"</t>
  </si>
  <si>
    <t>660125,КРАЙ КРАСНОЯРСКИЙ,,ГОРОД КРАСНОЯРСК,,УЛИЦА ИМ Н.Н.УРВАНЦЕВА,32</t>
  </si>
  <si>
    <t>30.01.1996</t>
  </si>
  <si>
    <t>27.02.2014</t>
  </si>
  <si>
    <t>2465040747</t>
  </si>
  <si>
    <t>1022402484510</t>
  </si>
  <si>
    <t>МУНИЦИПАЛЬНОЕ БЮДЖЕТНОЕ ДОШКОЛЬНОЕ ОБРАЗОВАТЕЛЬНОЕ УЧРЕЖДЕНИЕ "ДЕТСКИЙ САД № 25 ОБЩЕРАЗВИВАЮЩЕГО ВИДА С ПРИОРИТЕТНЫМ ОСУЩЕСТВЛЕНИЕМ ДЕЯТЕЛЬНОСТИ ПО ФИЗИЧЕСКОМУ НАПРАВЛЕНИЮ РАЗВИТИЯ ДЕТЕЙ"</t>
  </si>
  <si>
    <t>660131,КРАЙ КРАСНОЯРСКИЙ,,ГОРОД КРАСНОЯРСК,,УЛИЦА ВОРОНОВА,26</t>
  </si>
  <si>
    <t>18.08.2017; п. 1 ч. 9 ст. 19 Федерального закона от 04.05.2011 № 99-ФЗ "О лицензировании отдельных видов деятельности"</t>
  </si>
  <si>
    <t>04.08.2016</t>
  </si>
  <si>
    <t>2465149744</t>
  </si>
  <si>
    <t>1162468094502</t>
  </si>
  <si>
    <t>МУНИЦИПАЛЬНОЕ БЮДЖЕТНОЕ ДОШКОЛЬНОЕ ОБРАЗОВАТЕЛЬНОЕ УЧРЕЖДЕНИЕ "ДЕТСКИЙ САД № 38"</t>
  </si>
  <si>
    <t>660098,КРАЙ КРАСНОЯРСКИЙ,,ГОРОД КРАСНОЯРСК,,УЛИЦА ВОДОПЬЯНОВА,ДОМ 24 "Д"</t>
  </si>
  <si>
    <t>05.02.1996</t>
  </si>
  <si>
    <t>30.06.2016</t>
  </si>
  <si>
    <t>2460044057</t>
  </si>
  <si>
    <t>1022401790180</t>
  </si>
  <si>
    <t>МУНИЦИПАЛЬНОЕ БЮДЖЕТНОЕ ОБРАЗОВАТЕЛЬНОЕ УЧРЕЖДЕНИЕ ДОПОЛНИТЕЛЬНОГО ОБРАЗОВАНИЯ "ЦЕНТР ДОПОЛНИТЕЛЬНОГО ОБРАЗОВАНИЯ № 4"</t>
  </si>
  <si>
    <t>660018, КРАСНОЯРСКИЙ КРАЙ, ГОРОД КРАСНОЯРСК, ПРОСПЕКТ СВОБОДНЫЙ, 27, 660018, КРАСНОЯРСКИЙ КРАЙ, ГОРОД КРАСНОЯРСК, ПР. СВОБОДНЫЙ, 23 ПОМЕЩЕНИЕ 67</t>
  </si>
  <si>
    <t>660018, КРАСНОЯРСКИЙ КРАЙ, ГОРОД КРАСНОЯРСК, ПРОСПЕКТ СВОБОДНЫЙ, 27</t>
  </si>
  <si>
    <t>11.06.1996</t>
  </si>
  <si>
    <t>29.11.2015</t>
  </si>
  <si>
    <t>2465059794</t>
  </si>
  <si>
    <t>1022402481111</t>
  </si>
  <si>
    <t>МУНИЦИПАЛЬНОЕ БЮДЖЕТНОЕ ДОШКОЛЬНОЕ ОБРАЗОВАТЕЛЬНОЕ УЧРЕЖДЕНИЕ "ДЕТСКИЙ САД № 148"</t>
  </si>
  <si>
    <t>660111,КРАЙ КРАСНОЯРСКИЙ,,ГОРОД КРАСНОЯРСК,,УЛИЦА ИМ В.М.КОМАРОВА,5 А</t>
  </si>
  <si>
    <t>2465041130</t>
  </si>
  <si>
    <t>1022402486512</t>
  </si>
  <si>
    <t>МУНИЦИПАЛЬНОЕ БЮДЖЕТНОЕ ДОШКОЛЬНОЕ ОБРАЗОВАТЕЛЬНОЕ УЧРЕЖДЕНИЕ "ДЕТСКИЙ САД № 151"</t>
  </si>
  <si>
    <t>660131,КРАЙ КРАСНОЯРСКИЙ,,ГОРОД КРАСНОЯРСК,,УЛИЦА ВОРОНОВА,18Б</t>
  </si>
  <si>
    <t>13.01.2003</t>
  </si>
  <si>
    <t>30.05.2014</t>
  </si>
  <si>
    <t>2465040842</t>
  </si>
  <si>
    <t>1032402641193</t>
  </si>
  <si>
    <t>МУНИЦИПАЛЬНОЕ БЮДЖЕТНОЕ ДОШКОЛЬНОЕ ОБРАЗОВАТЕЛЬНОЕ УЧРЕЖДЕНИЕ "ДЕТСКИЙ САД № 152"</t>
  </si>
  <si>
    <t>660055,КРАЙ КРАСНОЯРСКИЙ,,ГОРОД КРАСНОЯРСК,,УЛИЦА ДЖАМБУЛЬСКАЯ,13</t>
  </si>
  <si>
    <t>03.03.2000</t>
  </si>
  <si>
    <t>30.11.2014</t>
  </si>
  <si>
    <t>2465061183</t>
  </si>
  <si>
    <t>1022402487425</t>
  </si>
  <si>
    <t>МУНИЦИПАЛЬНОЕ БЮДЖЕТНОЕ ДОШКОЛЬНОЕ ОБРАЗОВАТЕЛЬНОЕ УЧРЕЖДЕНИЕ "ДЕТСКИЙ САД № 186"</t>
  </si>
  <si>
    <t>660073,КРАЙ КРАСНОЯРСКИЙ,,ГОРОД КРАСНОЯРСК,,ПРОСПЕКТ МЕТАЛЛУРГОВ,29А</t>
  </si>
  <si>
    <t>18.12.1997</t>
  </si>
  <si>
    <t>29.10.2015</t>
  </si>
  <si>
    <t>2465047125</t>
  </si>
  <si>
    <t>1022402489515</t>
  </si>
  <si>
    <t>МУНИЦИПАЛЬНОЕ БЮДЖЕТНОЕ ДОШКОЛЬНОЕ ОБРАЗОВАТЕЛЬНОЕ УЧРЕЖДЕНИЕ "ДЕТСКИЙ САД № 190"</t>
  </si>
  <si>
    <t>660112,КРАЙ КРАСНОЯРСКИЙ,,ГОРОД КРАСНОЯРСК,,ПРОСПЕКТ МЕТАЛЛУРГОВ,18А</t>
  </si>
  <si>
    <t>2465041109</t>
  </si>
  <si>
    <t>1022402489724</t>
  </si>
  <si>
    <t>МУНИЦИПАЛЬНОЕ БЮДЖЕТНОЕ ДОШКОЛЬНОЕ ОБРАЗОВАТЕЛЬНОЕ УЧРЕЖДЕНИЕ "ДЕТСКИЙ САД № 200 "ОДУВАНЧИК"</t>
  </si>
  <si>
    <t>660073,КРАЙ КРАСНОЯРСКИЙ,,ГОРОД КРАСНОЯРСК,,УЛИЦА КОСМОНАВТА НИКОЛАЕВА,11"Д"</t>
  </si>
  <si>
    <t>2465047118</t>
  </si>
  <si>
    <t>1032402644449</t>
  </si>
  <si>
    <t>МУНИЦИПАЛЬНОЕ БЮДЖЕТНОЕ ДОШКОЛЬНОЕ ОБРАЗОВАТЕЛЬНОЕ УЧРЕЖДЕНИЕ "ДЕТСКИЙ САД № 217 "ЗОЛОТАЯ РЫБКА"</t>
  </si>
  <si>
    <t>Красноярский край, 660073 г. Красноярск ул. Устиновича, д. 38 б Красноярский край г. Красноярск ул. Устиновича, д. 38 а</t>
  </si>
  <si>
    <t>660073,КРАЙ КРАСНОЯРСКИЙ,,ГОРОД КРАСНОЯРСК,,УЛИЦА ПИСАТЕЛЯ Н.УСТИНОВИЧА,38 Б</t>
  </si>
  <si>
    <t>30.12.2015</t>
  </si>
  <si>
    <t>2465047407</t>
  </si>
  <si>
    <t>1022402485632</t>
  </si>
  <si>
    <t>МУНИЦИПАЛЬНОЕ БЮДЖЕТНОЕ ДОШКОЛЬНОЕ ОБРАЗОВАТЕЛЬНОЕ УЧРЕЖДЕНИЕ "ДЕТСКИЙ САД № 244"</t>
  </si>
  <si>
    <t>660111,КРАЙ КРАСНОЯРСКИЙ,,ГОРОД КРАСНОЯРСК,,УЛИЦА ТЕЛЬМАНА,47 В</t>
  </si>
  <si>
    <t>05.01.2003</t>
  </si>
  <si>
    <t>2465057980</t>
  </si>
  <si>
    <t>1032402641314</t>
  </si>
  <si>
    <t>МУНИЦИПАЛЬНОЕ БЮДЖЕТНОЕ ДОШКОЛЬНОЕ ОБРАЗОВАТЕЛЬНОЕ УЧРЕЖДЕНИЕ "ДЕТСКИЙ САД № 246"</t>
  </si>
  <si>
    <t>660112,КРАЙ КРАСНОЯРСКИЙ,,ГОРОД КРАСНОЯРСК,,УЛИЦА ВОРОНОВА,23 "А"</t>
  </si>
  <si>
    <t>2465063159</t>
  </si>
  <si>
    <t>1022402488481</t>
  </si>
  <si>
    <t>МУНИЦИПАЛЬНОЕ БЮДЖЕТНОЕ ДОШКОЛЬНОЕ ОБРАЗОВАТЕЛЬНОЕ УЧРЕЖДЕНИЕ "ДЕТСКИЙ САД № 247"</t>
  </si>
  <si>
    <t>660112,КРАЙ КРАСНОЯРСКИЙ,,ГОРОД КРАСНОЯРСК,,УЛИЦА ВОРОНОВА,3 " А"</t>
  </si>
  <si>
    <t>02.02.1996</t>
  </si>
  <si>
    <t>2465041236</t>
  </si>
  <si>
    <t>1022402485225</t>
  </si>
  <si>
    <t>МУНИЦИПАЛЬНОЕ БЮДЖЕТНОЕ ДОШКОЛЬНОЕ ОБРАЗОВАТЕЛЬНОЕ УЧРЕЖДЕНИЕ "ДЕТСКИЙ САД № 259"</t>
  </si>
  <si>
    <t>660005,КРАЙ КРАСНОЯРСКИЙ,,ГОРОД КРАСНОЯРСК,,УЛИЦА КРАСНОДАРСКАЯ,11 А</t>
  </si>
  <si>
    <t>04.01.2003</t>
  </si>
  <si>
    <t>2465060101</t>
  </si>
  <si>
    <t>1032402640654</t>
  </si>
  <si>
    <t>МУНИЦИПАЛЬНОЕ БЮДЖЕТНОЕ ДОШКОЛЬНОЕ ОБРАЗОВАТЕЛЬНОЕ УЧРЕЖДЕНИЕ "ДЕТСКИЙ САД № 277 ОБЩЕРАЗВИВАЮЩЕГО ВИДА С ПРИОРИТЕТНЫМ ОСУЩЕСТВЛЕНИЕМ ДЕЯТЕЛЬНОСТИ ПО ФИЗИЧЕСКОМУ НАПРАВЛЕНИЮ РАЗВИТИЯ ДЕТЕЙ"</t>
  </si>
  <si>
    <t>660125,КРАЙ КРАСНОЯРСКИЙ,,ГОРОД КРАСНОЯРСК,,УЛИЦА ВОДОПЬЯНОВА,ДОМ 9А</t>
  </si>
  <si>
    <t>10.02.2015</t>
  </si>
  <si>
    <t>2465047157</t>
  </si>
  <si>
    <t>1022402490274</t>
  </si>
  <si>
    <t>МУНИЦИПАЛЬНОЕ БЮДЖЕТНОЕ ДОШКОЛЬНОЕ ОБРАЗОВАТЕЛЬНОЕ УЧРЕЖДЕНИЕ "ДЕТСКИЙ САД № 280"</t>
  </si>
  <si>
    <t>660005,КРАЙ КРАСНОЯРСКИЙ,,ГОРОД КРАСНОЯРСК,,ПРОСПЕКТ МЕТАЛЛУРГОВ,32А</t>
  </si>
  <si>
    <t>20.01.2000</t>
  </si>
  <si>
    <t>30.04.2015</t>
  </si>
  <si>
    <t>2465060976</t>
  </si>
  <si>
    <t>1022402487524</t>
  </si>
  <si>
    <t>МУНИЦИПАЛЬНОЕ БЮДЖЕТНОЕ ДОШКОЛЬНОЕ ОБРАЗОВАТЕЛЬНОЕ УЧРЕЖДЕНИЕ "ДЕТСКИЙ САД № 282"</t>
  </si>
  <si>
    <t>660073,КРАЙ КРАСНОЯРСКИЙ,,ГОРОД КРАСНОЯРСК,,УЛИЦА ПИСАТЕЛЯ Н.УСТИНОВИЧА,7А</t>
  </si>
  <si>
    <t>2465041194</t>
  </si>
  <si>
    <t>1022402486578</t>
  </si>
  <si>
    <t>МУНИЦИПАЛЬНОЕ БЮДЖЕТНОЕ ДОШКОЛЬНОЕ ОБРАЗОВАТЕЛЬНОЕ УЧРЕЖДЕНИЕ "ДЕТСКИЙ САД № 292"</t>
  </si>
  <si>
    <t>660055,КРАЙ КРАСНОЯРСКИЙ,,ГОРОД КРАСНОЯРСК,,УЛИЦА ТЕЛЬМАНА,7 "А"</t>
  </si>
  <si>
    <t>31.03.2000</t>
  </si>
  <si>
    <t>2465060944</t>
  </si>
  <si>
    <t>1022402487535</t>
  </si>
  <si>
    <t>МУНИЦИПАЛЬНОЕ БЮДЖЕТНОЕ ДОШКОЛЬНОЕ ОБРАЗОВАТЕЛЬНОЕ УЧРЕЖДЕНИЕ "ДЕТСКИЙ САД № 294"</t>
  </si>
  <si>
    <t>666111,КРАЙ КРАСНОЯРСКИЙ,,ГОРОД КРАСНОЯРСК,,УЛИЦА ТЕЛЬМАНА,28 Б</t>
  </si>
  <si>
    <t>15.01.1996</t>
  </si>
  <si>
    <t>2465040899</t>
  </si>
  <si>
    <t>1022402477162</t>
  </si>
  <si>
    <t>МУНИЦИПАЛЬНОЕ БЮДЖЕТНОЕ ДОШКОЛЬНОЕ ОБРАЗОВАТЕЛЬНОЕ УЧРЕЖДЕНИЕ "ДЕТСКИЙ САД № 296"</t>
  </si>
  <si>
    <t>660118,КРАЙ КРАСНОЯРСКИЙ,,ГОРОД КРАСНОЯРСК,,УЛИЦА МАТЕ ЗАЛКИ,ДОМ 18</t>
  </si>
  <si>
    <t>2465040881</t>
  </si>
  <si>
    <t>1022402482871</t>
  </si>
  <si>
    <t>МУНИЦИПАЛЬНОЕ БЮДЖЕТНОЕ ДОШКОЛЬНОЕ ОБРАЗОВАТЕЛЬНОЕ УЧРЕЖДЕНИЕ "ДЕТСКИЙ САД № 303"</t>
  </si>
  <si>
    <t>660119,КРАЙ КРАСНОЯРСКИЙ,,ГОРОД КРАСНОЯРСК,,УЛИЦА 40 ЛЕТ ПОБЕДЫ,6</t>
  </si>
  <si>
    <t>17.07.2000</t>
  </si>
  <si>
    <t>2465040916</t>
  </si>
  <si>
    <t>1022402489889</t>
  </si>
  <si>
    <t>МУНИЦИПАЛЬНОЕ БЮДЖЕТНОЕ ДОШКОЛЬНОЕ ОБРАЗОВАТЕЛЬНОЕ УЧРЕЖДЕНИЕ "ДЕТСКИЙ САД № 308"</t>
  </si>
  <si>
    <t>660119,КРАЙ КРАСНОЯРСКИЙ,,ГОРОД КРАСНОЯРСК,,ПРОСПЕКТ 60 ЛЕТ ОБРАЗОВАНИЯ СССР,2</t>
  </si>
  <si>
    <t>2465047132</t>
  </si>
  <si>
    <t>1022402485775</t>
  </si>
  <si>
    <t>МУНИЦИПАЛЬНОЕ БЮДЖЕТНОЕ ДОШКОЛЬНОЕ ОБРАЗОВАТЕЛЬНОЕ УЧРЕЖДЕНИЕ "ДЕТСКИЙ САД № 309"</t>
  </si>
  <si>
    <t>660131,КРАЙ КРАСНОЯРСКИЙ,,ГОРОД КРАСНОЯРСК,,УЛИЦА ВОРОНОВА,16Д</t>
  </si>
  <si>
    <t>22.01.1996</t>
  </si>
  <si>
    <t>30.10.2014</t>
  </si>
  <si>
    <t>2465040722</t>
  </si>
  <si>
    <t>1022402489856</t>
  </si>
  <si>
    <t>МУНИЦИПАЛЬНОЕ БЮДЖЕТНОЕ ДОШКОЛЬНОЕ ОБРАЗОВАТЕЛЬНОЕ УЧРЕЖДЕНИЕ "ДЕТСКИЙ САД № 326"</t>
  </si>
  <si>
    <t>660132,КРАЙ КРАСНОЯРСКИЙ,,ГОРОД КРАСНОЯРСК,,УЛИЦА СЛАВЫ,13 А</t>
  </si>
  <si>
    <t>24.08.2000</t>
  </si>
  <si>
    <t>29.09.2015</t>
  </si>
  <si>
    <t>2465061948</t>
  </si>
  <si>
    <t>1022402487304</t>
  </si>
  <si>
    <t>МУНИЦИПАЛЬНОЕ АВТОНОМНОЕ ОБЩЕОБРАЗОВАТЕЛЬНОЕ УЧРЕЖДЕНИЕ "СРЕДНЯЯ ШКОЛА № 24 ИМЕНИ ГЕРОЯ СОВЕТСКОГО СОЮЗА М.В. ВОДОПЬЯНОВА"</t>
  </si>
  <si>
    <t>660125,КРАЙ КРАСНОЯРСКИЙ,,ГОРОД КРАСНОЯРСК,,ПЕРЕУЛОК СВЕТЛОГОРСКИЙ,7</t>
  </si>
  <si>
    <t>27.07.1999</t>
  </si>
  <si>
    <t>30.09.2014</t>
  </si>
  <si>
    <t>2465038000</t>
  </si>
  <si>
    <t>1022402488206</t>
  </si>
  <si>
    <t>МУНИЦИПАЛЬНОЕ БЮДЖЕТНОЕ ОБРАЗОВАТЕЛЬНОЕ УЧРЕЖДЕНИЕ ДОПОЛНИТЕЛЬНОГО ОБРАЗОВАНИЯ "ЦЕНТР ТВОРЧЕСТВА И РАЗВИТИЯ № 1"</t>
  </si>
  <si>
    <t>Красноярский край, 660055 г. Красноярск ул. Тельмана, д. 24</t>
  </si>
  <si>
    <t>660055,КРАЙ КРАСНОЯРСКИЙ,,ГОРОД КРАСНОЯРСК,,УЛИЦА ТЕЛЬМАНА,24</t>
  </si>
  <si>
    <t>20.06.2000</t>
  </si>
  <si>
    <t>2464034170</t>
  </si>
  <si>
    <t>1022402296839</t>
  </si>
  <si>
    <t>МУНИЦИПАЛЬНОЕ АВТОНОМНОЕ ОБЩЕОБРАЗОВАТЕЛЬНОЕ УЧРЕЖДЕНИЕ "ГИМНАЗИЯ № 5"</t>
  </si>
  <si>
    <t>660012,КРАЙ КРАСНОЯРСКИЙ,,ГОРОД КРАСНОЯРСК,,УЛИЦА СЕМАФОРНАЯ,ДОМ 195/197</t>
  </si>
  <si>
    <t>27.06.2017; п. 1 ч. 9 ст. 19 Федерального закона от 04.05.2011 № 99-ФЗ "О лицензировании отдельных видов деятельности"</t>
  </si>
  <si>
    <t>2465149720</t>
  </si>
  <si>
    <t>1162468094469</t>
  </si>
  <si>
    <t>МУНИЦИПАЛЬНОЕ БЮДЖЕТНОЕ ДОШКОЛЬНОЕ ОБРАЗОВАТЕЛЬНОЕ УЧРЕЖДЕНИЕ "ДЕТСКИЙ САД № 28"</t>
  </si>
  <si>
    <t>660077,КРАЙ КРАСНОЯРСКИЙ,,ГОРОД КРАСНОЯРСК,,УЛИЦА 78 ДОБРОВОЛЬЧЕСКОЙ БРИГАДЫ,ДОМ 42</t>
  </si>
  <si>
    <t>25.07.2017; п. 1 ч. 9 ст. 19 Федерального закона от 04.05.2011 № 99-ФЗ "О лицензировании отдельных видов деятельности"</t>
  </si>
  <si>
    <t>2465149737</t>
  </si>
  <si>
    <t>1162468094470</t>
  </si>
  <si>
    <t>МУНИЦИПАЛЬНОЕ АВТОНОМНОЕ ДОШКОЛЬНОЕ ОБРАЗОВАТЕЛЬНОЕ УЧРЕЖДЕНИЕ "ДЕТСКИЙ САД № 56"</t>
  </si>
  <si>
    <t>660132,КРАЙ КРАСНОЯРСКИЙ,,ГОРОД КРАСНОЯРСК,,УЛИЦА 40 ЛЕТ ПОБЕДЫ,ДОМ 28А</t>
  </si>
  <si>
    <t>22.07.1994</t>
  </si>
  <si>
    <t>2463018859</t>
  </si>
  <si>
    <t>1022402143906</t>
  </si>
  <si>
    <t>МУНИЦИПАЛЬНОЕ АВТОНОМНОЕ ОБЩЕОБРАЗОВАТЕЛЬНОЕ УЧРЕЖДЕНИЕ "КРАСНОЯРСКАЯ УНИВЕРСИТЕТСКАЯ ГИМНАЗИЯ № 1 - УНИВЕРС"</t>
  </si>
  <si>
    <t>660001,КРАЙ КРАСНОЯРСКИЙ,,ГОРОД КРАСНОЯРСК,,УЛИЦА ИМ КОРНЕЕВА,50, ул. Новосибирская 37, ул. Киренского 120</t>
  </si>
  <si>
    <t>660001,КРАЙ КРАСНОЯРСКИЙ,,ГОРОД КРАСНОЯРСК,,УЛИЦА ИМ КОРНЕЕВА,50</t>
  </si>
  <si>
    <t>06.07.2000</t>
  </si>
  <si>
    <t>2463034145</t>
  </si>
  <si>
    <t>1022402138846</t>
  </si>
  <si>
    <t>МУНИЦИПАЛЬНОЕ АВТОНОМНОЕ ОБЩЕОБРАЗОВАТЕЛЬНОЕ УЧРЕЖДЕНИЕ "ЛИЦЕЙ № 1"</t>
  </si>
  <si>
    <t>660130,КРАЙ КРАСНОЯРСКИЙ,,ГОРОД КРАСНОЯРСК,,УЛИЦА ПЕТРА СЛОВЦОВА,14 г. Красноярск, ул. Гусарова, 56</t>
  </si>
  <si>
    <t>660130,КРАЙ КРАСНОЯРСКИЙ,,ГОРОД КРАСНОЯРСК,,УЛИЦА ПЕТРА СЛОВЦОВА,14</t>
  </si>
  <si>
    <t>2463034120</t>
  </si>
  <si>
    <t>1022402125987</t>
  </si>
  <si>
    <t>МУНИЦИПАЛЬНОЕ БЮДЖЕТНОЕ ОБЩЕОБРАЗОВАТЕЛЬНОЕ УЧРЕЖДЕНИЕ "СРЕДНЯЯ ШКОЛА-ИНТЕРНАТ № 1 ИМЕНИ В.П. СИНЯКОВА"</t>
  </si>
  <si>
    <t>660100,КРАЙ КРАСНОЯРСКИЙ,,ГОРОД КРАСНОЯРСК,,УЛИЦА ПАСТЕРОВСКАЯ,25</t>
  </si>
  <si>
    <t>2463038118</t>
  </si>
  <si>
    <t>1022402143169</t>
  </si>
  <si>
    <t>МУНИЦИПАЛЬНОЕ БЮДЖЕТНОЕ ОБЩЕОБРАЗОВАТЕЛЬНОЕ УЧРЕЖДЕНИЕ "ЛИЦЕЙ № 10"</t>
  </si>
  <si>
    <t>660113,КРАЙ КРАСНОЯРСКИЙ,,ГОРОД КРАСНОЯРСК,,УЛИЦА ИМ ГЕРОЯ СОВЕТСКОГО СОЮЗА Д.М.КАРБЫШЕВА,1</t>
  </si>
  <si>
    <t>26.06.2000</t>
  </si>
  <si>
    <t>2463027035</t>
  </si>
  <si>
    <t>1022402145248</t>
  </si>
  <si>
    <t>МУНИЦИПАЛЬНОЕ БЮДЖЕТНОЕ ОБЩЕОБРАЗОВАТЕЛЬНОЕ УЧРЕЖДЕНИЕ "СРЕДНЯЯ ШКОЛА № 21"</t>
  </si>
  <si>
    <t>660028,КРАЙ КРАСНОЯРСКИЙ,,ГОРОД КРАСНОЯРСК,,ПРОСПЕКТ СВОБОДНЫЙ,61</t>
  </si>
  <si>
    <t>22.07.1999</t>
  </si>
  <si>
    <t>2463019002</t>
  </si>
  <si>
    <t>1022402146029</t>
  </si>
  <si>
    <t>МУНИЦИПАЛЬНОЕ БЮДЖЕТНОЕ ОБЩЕОБРАЗОВАТЕЛЬНОЕ УЧРЕЖДЕНИЕ "СРЕДНЯЯ ШКОЛА № 36"</t>
  </si>
  <si>
    <t>660100,КРАЙ КРАСНОЯРСКИЙ,,ГОРОД КРАСНОЯРСК,,УЛИЦА СОПОЧНАЯ,40</t>
  </si>
  <si>
    <t>19.11.2018; п. 1 ч. 9 ст. 19 Федерального закона от 04.05.2011 № 99-ФЗ "О лицензировании отдельных видов деятельности"</t>
  </si>
  <si>
    <t>25.08.2016</t>
  </si>
  <si>
    <t>2463103367</t>
  </si>
  <si>
    <t>1162468099309</t>
  </si>
  <si>
    <t>МУНИЦИПАЛЬНОЕ БЮДЖЕТНОЕ ДОШКОЛЬНОЕ ОБРАЗОВАТЕЛЬНОЕ УЧРЕЖДЕНИЕ "ДЕТСКИЙ САД № 58"</t>
  </si>
  <si>
    <t>660113, Красноярский край, город Красноярск, улица Карбышева, дом 36</t>
  </si>
  <si>
    <t>660113, КРАСНОЯРСКИЙ КРАЙ, ГОРОД КРАСНОЯРСК, УЛИЦА КАРБЫШЕВА, ДОМ 36</t>
  </si>
  <si>
    <t>20.07.2000</t>
  </si>
  <si>
    <t>2463050972</t>
  </si>
  <si>
    <t>1022402140518</t>
  </si>
  <si>
    <t>МУНИЦИПАЛЬНОЕ БЮДЖЕТНОЕ ОБРАЗОВАТЕЛЬНОЕ УЧРЕЖДЕНИЕ ДОПОЛНИТЕЛЬНОГО ОБРАЗОВАНИЯ "ДЕТСКИЙ ОЗДОРОВИТЕЛЬНО-ОБРАЗОВАТЕЛЬНЫЙ ЦЕНТР № 1"</t>
  </si>
  <si>
    <t>660028, Красноярский край, город Красноярск Красноярский край, город Красноярск, улица Гусарова, дом 16  Красноярский край, город Красноярск, улица Мечникова, дом 53</t>
  </si>
  <si>
    <t>660028, КРАСНОЯРСКИЙ КРАЙ, ГОРОД КРАСНОЯРСК, УЛИЦА МЕЧНИКОВА, ДОМ 53</t>
  </si>
  <si>
    <t>17.05.1994</t>
  </si>
  <si>
    <t>28.10.2015</t>
  </si>
  <si>
    <t>2462022771</t>
  </si>
  <si>
    <t>1022402058414</t>
  </si>
  <si>
    <t>МУНИЦИПАЛЬНОЕ БЮДЖЕТНОЕ ОБЩЕОБРАЗОВАТЕЛЬНОЕ УЧРЕЖДЕНИЕ "ГИМНАЗИЯ № 7"</t>
  </si>
  <si>
    <t>660014,КРАЙ КРАСНОЯРСКИЙ,,ГОРОД КРАСНОЯРСК,,ПРОСПЕКТ ИМ ГАЗЕТЫ КРАСНОЯРСКИЙ РАБОЧИЙ,38</t>
  </si>
  <si>
    <t>05.02.2015</t>
  </si>
  <si>
    <t>2462023856</t>
  </si>
  <si>
    <t>1022402063606</t>
  </si>
  <si>
    <t>660037,КРАЙ КРАСНОЯРСКИЙ,,ГОРОД КРАСНОЯРСК,,УЛИЦА ЧАЙКОВСКОГО,13А</t>
  </si>
  <si>
    <t>2462023542</t>
  </si>
  <si>
    <t>1022402060262</t>
  </si>
  <si>
    <t>МУНИЦИПАЛЬНОЕ БЮДЖЕТНОЕ ОБЩЕОБРАЗОВАТЕЛЬНОЕ УЧРЕЖДЕНИЕ "СРЕДНЯЯ ШКОЛА № 47"</t>
  </si>
  <si>
    <t>Красноярский край, 660004 г. Красноярск ул. Песочная, д. 20   Красноярский край, 660004 г. Красноярск ул. Крылова, д. 12 А  Красноярский край, 660004 г. Красноярск ул. проспект имени газеты Красноярский Рабочий, д. 30 Б</t>
  </si>
  <si>
    <t>660004,КРАЙ КРАСНОЯРСКИЙ,,ГОРОД КРАСНОЯРСК,,УЛИЦА ПЕСОЧНАЯ,ДОМ 20</t>
  </si>
  <si>
    <t>2462023285</t>
  </si>
  <si>
    <t>1022402059019</t>
  </si>
  <si>
    <t>МУНИЦИПАЛЬНОЕ БЮДЖЕТНОЕ ОБЩЕОБРАЗОВАТЕЛЬНОЕ УЧРЕЖДЕНИЕ "СРЕДНЯЯ ШКОЛА № 64"</t>
  </si>
  <si>
    <t>660069,КРАЙ КРАСНОЯРСКИЙ,,ГОРОД КРАСНОЯРСК,,УЛИЦА МОСКОВСКАЯ,2</t>
  </si>
  <si>
    <t>2462022387</t>
  </si>
  <si>
    <t>1022402057260</t>
  </si>
  <si>
    <t>МУНИЦИПАЛЬНОЕ БЮДЖЕТНОЕ ОБЩЕОБРАЗОВАТЕЛЬНОЕ УЧРЕЖДЕНИЕ "СРЕДНЯЯ ШКОЛА № 79"</t>
  </si>
  <si>
    <t>660068,КРАЙ КРАСНОЯРСКИЙ,,ГОРОД КРАСНОЯРСК,,ПЕРЕУЛОК ТИХИЙ,18</t>
  </si>
  <si>
    <t>04.10.1999</t>
  </si>
  <si>
    <t>2462022250</t>
  </si>
  <si>
    <t>1022402058788</t>
  </si>
  <si>
    <t>МУНИЦИПАЛЬНОЕ БЮДЖЕТНОЕ ДОШКОЛЬНОЕ ОБРАЗОВАТЕЛЬНОЕ УЧРЕЖДЕНИЕ "ЦЕНТР РАЗВИТИЯ РЕБЕНКА - ДЕТСКИЙ САД № 264"</t>
  </si>
  <si>
    <t>660046,КРАЙ КРАСНОЯРСКИЙ,,ГОРОД КРАСНОЯРСК,,УЛИЦА ДАУРСКАЯ,16А</t>
  </si>
  <si>
    <t>20.10.1999</t>
  </si>
  <si>
    <t>2462022281</t>
  </si>
  <si>
    <t>1022402058678</t>
  </si>
  <si>
    <t>МУНИЦИПАЛЬНОЕ БЮДЖЕТНОЕ ДОШКОЛЬНОЕ ОБРАЗОВАТЕЛЬНОЕ УЧРЕЖДЕНИЕ "ДЕТСКИЙ САД № 276 КОМБИНИРОВАННОГО ВИДА"</t>
  </si>
  <si>
    <t>660046,КРАЙ КРАСНОЯРСКИЙ,,ГОРОД КРАСНОЯРСК,,УЛИЦА МИНИНА,ДОМ 123 А</t>
  </si>
  <si>
    <t>2462022926</t>
  </si>
  <si>
    <t>1022402059349</t>
  </si>
  <si>
    <t>МУНИЦИПАЛЬНОЕ БЮДЖЕТНОЕ ОБРАЗОВАТЕЛЬНОЕ УЧРЕЖДЕНИЕ ДОПОЛНИТЕЛЬНОГО ОБРАЗОВАНИЯ "ДОМ ДЕТСТВА И ЮНОШЕСТВА № 2"</t>
  </si>
  <si>
    <t>Красноярский край, 660037 г. Красноярск ул. Астраханская, д. 11</t>
  </si>
  <si>
    <t>660037,КРАЙ КРАСНОЯРСКИЙ,,ГОРОД КРАСНОЯРСК,,УЛИЦА АСТРАХАНСКАЯ,11</t>
  </si>
  <si>
    <t>2462022404</t>
  </si>
  <si>
    <t>1022402063342</t>
  </si>
  <si>
    <t>МУНИЦИПАЛЬНОЕ БЮДЖЕТНОЕ ОБРАЗОВАТЕЛЬНОЕ УЧРЕЖДЕНИЕ ДОПОЛНИТЕЛЬНОГО ОБРАЗОВАНИЯ "ЦЕНТР ВНЕШКОЛЬНОЙ РАБОТЫ"</t>
  </si>
  <si>
    <t>Красноярский край г. Красноярск ул. 52 квартал, д. 8</t>
  </si>
  <si>
    <t>660123,КРАЙ КРАСНОЯРСКИЙ,,ГОРОД КРАСНОЯРСК,,УЛИЦА ЮНОСТИ,23</t>
  </si>
  <si>
    <t>19.12.1995</t>
  </si>
  <si>
    <t>2464027165</t>
  </si>
  <si>
    <t>1022402308686</t>
  </si>
  <si>
    <t>МУНИЦИПАЛЬНОЕ АВТОНОМНОЕ ОБЩЕОБРАЗОВАТЕЛЬНОЕ УЧРЕЖДЕНИЕ "ЛИЦЕЙ № 9 "ЛИДЕР"</t>
  </si>
  <si>
    <t>Красноярский край, 660093 г. Красноярск ул. Семафорная, д. 247 а   Красноярский край, 660079 г. Красноярск ул. 60 лет Октября, 57  Красноярский край, 660019 г. Красноярск ул. Александра Матросова, д. 8 А, пом. 57</t>
  </si>
  <si>
    <t>660093,КРАЙ КРАСНОЯРСКИЙ,,ГОРОД КРАСНОЯРСК,,УЛИЦА СЕМАФОРНАЯ,247 А</t>
  </si>
  <si>
    <t>25.12.1995</t>
  </si>
  <si>
    <t>2464034902</t>
  </si>
  <si>
    <t>1022402301723</t>
  </si>
  <si>
    <t>МУНИЦИПАЛЬНОЕ БЮДЖЕТНОЕ ОБЩЕОБРАЗОВАТЕЛЬНОЕ УЧРЕЖДЕНИЕ "СРЕДНЯЯ ШКОЛА № 42"</t>
  </si>
  <si>
    <t>660093,КРАЙ КРАСНОЯРСКИЙ,,ГОРОД КРАСНОЯРСК,,УЛИЦА КОЛЬЦЕВАЯ,12 А</t>
  </si>
  <si>
    <t>2446005200</t>
  </si>
  <si>
    <t>1022401253478</t>
  </si>
  <si>
    <t>МУНИЦИПАЛЬНОЕ БЮДЖЕТНОЕ ДОШКОЛЬНОЕ ОБРАЗОВАТЕЛЬНОЕ УЧРЕЖДЕНИЕ ДЕТСКИЙ САД № 8</t>
  </si>
  <si>
    <t>663090,КРАЙ КРАСНОЯРСКИЙ,,ГОРОД ДИВНОГОРСК,,УЛИЦА ЧКАЛОВА,152,,</t>
  </si>
  <si>
    <t>2464033497</t>
  </si>
  <si>
    <t>1022402300172</t>
  </si>
  <si>
    <t>МУНИЦИПАЛЬНОЕ БЮДЖЕТНОЕ ДОШКОЛЬНОЕ ОБРАЗОВАТЕЛЬНОЕ УЧРЕЖДЕНИЕ "ДЕТСКИЙ САД № 165"</t>
  </si>
  <si>
    <t>660093,КРАЙ КРАСНОЯРСКИЙ,,ГОРОД КРАСНОЯРСК,,ПРОСПЕКТ ИМ ГАЗЕТЫ КРАСНОЯРСКИЙ РАБОЧИЙ,ДОМ 165Б,</t>
  </si>
  <si>
    <t>08.09.1997</t>
  </si>
  <si>
    <t>2464035783</t>
  </si>
  <si>
    <t>1022402305200</t>
  </si>
  <si>
    <t>МУНИЦИПАЛЬНОЕ АВТОНОМНОЕ ДОШКОЛЬНОЕ ОБРАЗОВАТЕЛЬНОЕ УЧРЕЖДЕНИЕ "ДЕТСКИЙ САД № 183 ОБЩЕРАЗВИВАЮЩЕГО ВИДА С ПРИОРИТЕТНЫМ ОСУЩЕСТВЛЕНИЕМ ДЕЯТЕЛЬНОСТИ ПО СОЦИАЛЬНО-ЛИЧНОСТНОМУ НАПРАВЛЕНИЮ РАЗВИТИЯ ДЕТЕЙ"</t>
  </si>
  <si>
    <t>660078,КРАЙ КРАСНОЯРСКИЙ,,ГОРОД КРАСНОЯРСК,,ПЕРЕУЛОК МЕДИЦИНСКИЙ,ДОМ 25Б</t>
  </si>
  <si>
    <t>10.10.2003</t>
  </si>
  <si>
    <t>2464050502</t>
  </si>
  <si>
    <t>1032402514121</t>
  </si>
  <si>
    <t>МУНИЦИПАЛЬНОЕ АВТОНОМНОЕ ДОШКОЛЬНОЕ ОБРАЗОВАТЕЛЬНОЕ УЧРЕЖДЕНИЕ "ДЕТСКИЙ САД № 209 КОМБИНИРОВАННОГО ВИДА"</t>
  </si>
  <si>
    <t>660079,КРАЙ КРАСНОЯРСКИЙ,,ГОРОД КРАСНОЯРСК,,УЛИЦА 60 ЛЕТ ОКТЯБРЯ,ДОМ 89А</t>
  </si>
  <si>
    <t>29.09.1996</t>
  </si>
  <si>
    <t>2464035649</t>
  </si>
  <si>
    <t>1022402304176</t>
  </si>
  <si>
    <t>МУНИЦИПАЛЬНОЕ БЮДЖЕТНОЕ ДОШКОЛЬНОЕ ОБРАЗОВАТЕЛЬНОЕ УЧРЕЖДЕНИЕ "ДЕТСКИЙ САД № 263 ОБЩЕРАЗВИВАЮЩЕГО ВИДА С ПРИОРИТЕТНЫМ ОСУЩЕСТВЛЕНИЕМ ДЕЯТЕЛЬНОСТИ ПО СОЦИАЛЬНО-ЛИЧНОСТНОМУ НАПРАВЛЕНИЮ РАЗВИТИЯ ДЕТЕЙ"</t>
  </si>
  <si>
    <t>660006,КРАЙ КРАСНОЯРСКИЙ,,ГОРОД КРАСНОЯРСК,,ПЕРЕУЛОК МЕДИЦИНСКИЙ,ДОМ 25А</t>
  </si>
  <si>
    <t>2464036466</t>
  </si>
  <si>
    <t>1022402298270</t>
  </si>
  <si>
    <t>МУНИЦИПАЛЬНОЕ БЮДЖЕТНОЕ ДОШКОЛЬНОЕ ОБРАЗОВАТЕЛЬНОЕ УЧРЕЖДЕНИЕ "ДЕТСКИЙ САД № 291 ОБЩЕРАЗВИВАЮЩЕГО ВИДА С ПРИОРИТЕТНЫМ ОСУЩЕСТВЛЕНИЕМ ДЕЯТЕЛЬНОСТИ ПО ХУДОЖЕСТВЕННО-ЭСТЕТИЧЕСКОМУ НАПРАВЛЕНИЮ РАЗВИТИЯ ДЕТЕЙ"</t>
  </si>
  <si>
    <t>660012,КРАЙ КРАСНОЯРСКИЙ,,ГОРОД КРАСНОЯРСК,,УЛИЦА СУДОСТРОИТЕЛЬНАЯ,ДОМ 107</t>
  </si>
  <si>
    <t>03.10.2002</t>
  </si>
  <si>
    <t>2460044096</t>
  </si>
  <si>
    <t>1022401789684</t>
  </si>
  <si>
    <t>МУНИЦИПАЛЬНОЕ БЮДЖЕТНОЕ ДОШКОЛЬНОЕ ОБРАЗОВАТЕЛЬНОЕ УЧРЕЖДЕНИЕ "ДЕТСКИЙ САД № 7"</t>
  </si>
  <si>
    <t>660075, КРАСНОЯРСКИЙ КРАЙ, ГОРОД КРАСНОЯРСК, УЛИЦА СЕВЕРО-ЕНИСЕЙСКАЯ, 44А</t>
  </si>
  <si>
    <t>09.10.2002</t>
  </si>
  <si>
    <t>2460044064</t>
  </si>
  <si>
    <t>1022401790290</t>
  </si>
  <si>
    <t>МУНИЦИПАЛЬНОЕ БЮДЖЕТНОЕ ДОШКОЛЬНОЕ ОБРАЗОВАТЕЛЬНОЕ УЧРЕЖДЕНИЕ "ДЕТСКИЙ САД № 8 ОБЩЕРАЗВИВАЮЩЕГО ВИДА С ПРИОРИТЕТНЫМ ОСУЩЕСТВЛЕНИЕМ ДЕЯТЕЛЬНОСТИ ПО ФИЗИЧЕСКОМУ НАПРАВЛЕНИЮ РАЗВИТИЯ ДЕТЕЙ"</t>
  </si>
  <si>
    <t>660028, КРАСНОЯРСКИЙ КРАЙ, ГОРОД КРАСНОЯРСК, УЛИЦА ЛАДО КЕЦХОВЕЛИ, 60, Б</t>
  </si>
  <si>
    <t>26.08.2011</t>
  </si>
  <si>
    <t>02.12.2014</t>
  </si>
  <si>
    <t>2460232188</t>
  </si>
  <si>
    <t>1112468050727</t>
  </si>
  <si>
    <t>МУНИЦИПАЛЬНОЕ БЮДЖЕТНОЕ ДОШКОЛЬНОЕ ОБРАЗОВАТЕЛЬНОЕ УЧРЕЖДЕНИЕ "ДЕТСКИЙ САД № 10"</t>
  </si>
  <si>
    <t>660001, КРАСНОЯРСКИЙ КРАЙ, ГОРОД КРАСНОЯРСК, УЛИЦА ПУШКИНА, 11</t>
  </si>
  <si>
    <t>2460044226</t>
  </si>
  <si>
    <t>1022401789706</t>
  </si>
  <si>
    <t>МУНИЦИПАЛЬНОЕ БЮДЖЕТНОЕ ДОШКОЛЬНОЕ ОБРАЗОВАТЕЛЬНОЕ УЧРЕЖДЕНИЕ "ДЕТСКИЙ САД № 12 КОМБИНИРОВАННОГО ВИДА"</t>
  </si>
  <si>
    <t>660001, КРАСНОЯРСКИЙ КРАЙ, ГОРОД КРАСНОЯРСК, УЛИЦА МЕНЖИНСКОГО, 10Б</t>
  </si>
  <si>
    <t>2460044280</t>
  </si>
  <si>
    <t>1022401789640</t>
  </si>
  <si>
    <t>МУНИЦИПАЛЬНОЕ БЮДЖЕТНОЕ ДОШКОЛЬНОЕ ОБРАЗОВАТЕЛЬНОЕ УЧРЕЖДЕНИЕ "ДЕТСКИЙ САД № 21 ОБЩЕРАЗВИВАЮЩЕГО ВИДА С ПРИОРИТЕТНЫМ ОСУЩЕСТВЛЕНИЕМ ДЕЯТЕЛЬНОСТИ ПО ПОЗНАВАТЕЛЬНОРЕЧЕВОМУ НАПРАВЛЕНИЮ РАЗВИТИЯ ДЕТЕЙ"</t>
  </si>
  <si>
    <t>660018, КРАСНОЯРСКИЙ КРАЙ, ГОРОД КРАСНОЯРСК, УЛИЦА 8 МАРТА, 6</t>
  </si>
  <si>
    <t>2460044265</t>
  </si>
  <si>
    <t>1022401789695</t>
  </si>
  <si>
    <t>МУНИЦИПАЛЬНОЕ БЮДЖЕТНОЕ ДОШКОЛЬНОЕ ОБРАЗОВАТЕЛЬНОЕ УЧРЕЖДЕНИЕ "ДЕТСКИЙ САД № 31 ОБЩЕРАЗВИВАЮЩЕГО ВИДА С ПРИОРИТЕТНЫМ ОСУЩЕСТВЛЕНИЕМ ДЕЯТЕЛЬНОСТИ ПО ХУДОЖЕСТВЕННО-ЭСТЕТИЧЕСКОМУ НАПРАВЛЕНИЮ РАЗВИТИЯ ДЕТЕЙ"</t>
  </si>
  <si>
    <t>660001, КРАСНОЯРСКИЙ КРАЙ, ГОРОД КРАСНОЯРСК, УЛИЦА МЕНЖИНСКОГО, 12 В</t>
  </si>
  <si>
    <t>10.03.2015</t>
  </si>
  <si>
    <t>2460044579</t>
  </si>
  <si>
    <t>1022401792181</t>
  </si>
  <si>
    <t>МУНИЦИПАЛЬНОЕ БЮДЖЕТНОЕ ДОШКОЛЬНОЕ ОБРАЗОВАТЕЛЬНОЕ УЧРЕЖДЕНИЕ "ДЕТСКИЙ САД № 32 ОБЩЕРАЗВИВАЮЩЕГО ВИДА С ПРИОРИТЕТНЫМ ОСУЩЕСТВЛЕНИЕМ ДЕЯТЕЛЬНОСТИ ПО СОЦИАЛЬНОЛИЧНОСТНОМУ НАПРАВЛЕНИЮ РАЗВИТИЯ ДЕТЕЙ"</t>
  </si>
  <si>
    <t>660048, КРАСНОЯРСКИЙ КРАЙ, ГОРОД КРАСНОЯРСК, УЛИЦА КОМБАЙНОСТРОИТЕЛЕЙ, 8 Г</t>
  </si>
  <si>
    <t>07.10.2002</t>
  </si>
  <si>
    <t>2460044089</t>
  </si>
  <si>
    <t>1022401790014</t>
  </si>
  <si>
    <t>МУНИЦИПАЛЬНОЕ БЮДЖЕТНОЕ ДОШКОЛЬНОЕ ОБРАЗОВАТЕЛЬНОЕ УЧРЕЖДЕНИЕ "ДЕТСКИЙ САД № 34 ОБЩЕРАЗВИВАЮЩЕГО ВИДА С ПРИОРИТЕТНЫМ ОСУЩЕСТВЛЕНИЕМ ДЕЯТЕЛЬНОСТИ ПО СОЦИАЛЬНОЛИЧНОСТНОМУ НАПРАВЛЕНИЮ РАЗВИТИЯ ДЕТЕЙ"</t>
  </si>
  <si>
    <t>660048, КРАСНОЯРСКИЙ КРАЙ, ГОРОД КРАСНОЯРСК, ПЕРЕУЛОК ЛИЗЫ ЧАЙКИНОЙ, 4</t>
  </si>
  <si>
    <t>2460044152</t>
  </si>
  <si>
    <t>1022401789673</t>
  </si>
  <si>
    <t>МУНИЦИПАЛЬНОЕ БЮДЖЕТНОЕ ДОШКОЛЬНОЕ ОБРАЗОВАТЕЛЬНОЕ УЧРЕЖДЕНИЕ "ДЕТСКИЙ САД № 102 ОБЩЕРАЗВИВАЮЩЕГО ВИДА С ПРИОРИТЕТНЫМ ОСУЩЕСТВЛЕНИЕМ ДЕЯТЕЛЬНОСТИ ПО СОЦИАЛЬНОЛИЧНОСТНОМУ НАПРАВЛЕНИЮ РАЗВИТИЯ ДЕТЕЙ"</t>
  </si>
  <si>
    <t>660028, КРАСНОЯРСКИЙ КРАЙ, ГОРОД КРАСНОЯРСК, УЛИЦА МЕЧНИКОВА, 41А,                                                                          660028, КРАСНОЯРСКИЙ КРАЙ, ГОРОД КРАСНОЯРСК, УЛ. НОВАЯ ЗАРЯ, 33</t>
  </si>
  <si>
    <t>660028, КРАСНОЯРСКИЙ КРАЙ, ГОРОД КРАСНОЯРСК, УЛИЦА МЕЧНИКОВА, 41А</t>
  </si>
  <si>
    <t>27.09.2002</t>
  </si>
  <si>
    <t>2460044145</t>
  </si>
  <si>
    <t>1022401789156</t>
  </si>
  <si>
    <t>МУНИЦИПАЛЬНОЕ БЮДЖЕТНОЕ ДОШКОЛЬНОЕ ОБРАЗОВАТЕЛЬНОЕ УЧРЕЖДЕНИЕ "ДЕТСКИЙ САД № 204 ОБЩЕРАЗВИВАЮЩЕГО ВИДА С ПРИОРИТЕТНЫМ ОСУЩЕСТВЛЕНИЕМ ДЕЯТЕЛЬНОСТИ ПО ФИЗИЧЕСКОМУ НАПРАВЛЕНИЮ РАЗВИТИЯ ДЕТЕЙ"</t>
  </si>
  <si>
    <t>660021, КРАСНОЯРСКИЙ КРАЙ, ГОРОД КРАСНОЯРСК, УЛИЦА ЛЕНИНА, 165</t>
  </si>
  <si>
    <t>20.02.2015</t>
  </si>
  <si>
    <t>2460044071</t>
  </si>
  <si>
    <t>1022401789178</t>
  </si>
  <si>
    <t>МУНИЦИПАЛЬНОЕ БЮДЖЕТНОЕ ДОШКОЛЬНОЕ ОБРАЗОВАТЕЛЬНОЕ УЧРЕЖДЕНИЕ "ДЕТСКИЙ САД № 231 КОМБИНИРОВАННОГО ВИДА"</t>
  </si>
  <si>
    <t>660021, КРАСНОЯРСКИЙ КРАЙ, ГОРОД КРАСНОЯРСК, УЛИЦА КРАСНОЙ АРМИИ, 38</t>
  </si>
  <si>
    <t>2460044138</t>
  </si>
  <si>
    <t>1022401789145</t>
  </si>
  <si>
    <t>МУНИЦИПАЛЬНОЕ БЮДЖЕТНОЕ ДОШКОЛЬНОЕ ОБРАЗОВАТЕЛЬНОЕ УЧРЕЖДЕНИЕ "ДЕТСКИЙ САД № 274 ПРИСМОТРА И ОЗДОРОВЛЕНИЯ"</t>
  </si>
  <si>
    <t>660001, КРАСНОЯРСКИЙ КРАЙ, ГОРОД КРАСНОЯРСК, УЛИЦА МЕНЖИНСКОГО, 16</t>
  </si>
  <si>
    <t>2460044120</t>
  </si>
  <si>
    <t>1022401789167</t>
  </si>
  <si>
    <t>МУНИЦИПАЛЬНОЕ БЮДЖЕТНОЕ ДОШКОЛЬНОЕ ОБРАЗОВАТЕЛЬНОЕ УЧРЕЖДЕНИЕ "ДЕТСКИЙ САД № 295 ОБЩЕРАЗВИВАЮЩЕГО ВИДА С ПРИОРИТЕТНЫМ ОСУЩЕСТВЛЕНИЕМ ДЕЯТЕЛЬНОСТИ ПО ФИЗИЧЕСКОМУ НАПРАВЛЕНИЮ РАЗВИТИЯ ДЕТЕЙ"</t>
  </si>
  <si>
    <t>660099, КРАСНОЯРСКИЙ КРАЙ, ГОРОД КРАСНОЯРСК, УЛИЦА РЕСПУБЛИКИ, 45А</t>
  </si>
  <si>
    <t>2460042846</t>
  </si>
  <si>
    <t>1022401790070</t>
  </si>
  <si>
    <t>МУНИЦИПАЛЬНОЕ БЮДЖЕТНОЕ ОБЩЕОБРАЗОВАТЕЛЬНОЕ УЧРЕЖДЕНИЕ "ГИМНАЗИЯ № 8"</t>
  </si>
  <si>
    <t>660001, КРАСНОЯРСКИЙ КРАЙ, ГОРОД КРАСНОЯРСК, УЛИЦА МЕНЖИНСКОГО, 11</t>
  </si>
  <si>
    <t>2460044160</t>
  </si>
  <si>
    <t>1022401790630</t>
  </si>
  <si>
    <t>МУНИЦИПАЛЬНОЕ БЮДЖЕТНОЕ ОБЩЕОБРАЗОВАТЕЛЬНОЕ УЧРЕЖДЕНИЕ "ПРОГИМНАЗИЯ № 131 С ПРИОРИТЕТНЫМ ОСУЩЕСТВЛЕНИЕМ ИНТЕЛЛЕКТУАЛЬНО-ЭСТЕТИЧЕСКОГО РАЗВИТИЯ ВОСПИТАННИКОВ И ОБУЧАЮЩИХСЯ"</t>
  </si>
  <si>
    <t>660018, КРАСНОЯРСКИЙ КРАЙ, ГОРОД КРАСНОЯРСК, УЛИЦА КРАСНОМОСКОВСКАЯ, 36</t>
  </si>
  <si>
    <t>2460042839</t>
  </si>
  <si>
    <t>1022401790641</t>
  </si>
  <si>
    <t>МУНИЦИПАЛЬНОЕ АВТОНОМНОЕ ОБЩЕОБРАЗОВАТЕЛЬНОЕ УЧРЕЖДЕНИЕ "ГИМНАЗИЯ № 9"</t>
  </si>
  <si>
    <t>660018, КРАСНОЯРСКИЙ КРАЙ, ГОРОД КРАСНОЯРСК, УЛИЦА МЕЧНИКОВА, 13</t>
  </si>
  <si>
    <t>26.09.2014</t>
  </si>
  <si>
    <t>2460044113</t>
  </si>
  <si>
    <t>1022401790278</t>
  </si>
  <si>
    <t>МУНИЦИПАЛЬНОЕ БЮДЖЕТНОЕ ОБРАЗОВАТЕЛЬНОЕ УЧРЕЖДЕНИЕ ДОПОЛНИТЕЛЬНОГО ОБРАЗОВАНИЯ "ЦЕНТР ДЕТСКОГО ТВОРЧЕСТВА № 4"</t>
  </si>
  <si>
    <t>660028, КРАСНОЯРСКИЙ КРАЙ, ГОРОД КРАСНОЯРСК, УЛИЦА МЕЧНИКОВА, 26, 660021 КРАСНОЯРСКИЙ КРАЙ, ГОРОД КРАСНОЯРСК, УЛ. КРАСНОЙ АРМИИ, 19, 660099, КРАСНОЯРСКИЙ КРАЙ, ГОРОД КРАСНОЯРСК, УЛ. ЖЕЛЕЗНОДОРОЖНИКОВ, 10 А, ПОМ. 211</t>
  </si>
  <si>
    <t>660028, КРАСНОЯРСКИЙ КРАЙ, ГОРОД КРАСНОЯРСК, УЛИЦА МЕЧНИКОВА, 26</t>
  </si>
  <si>
    <t>2466054862</t>
  </si>
  <si>
    <t>1022402674601</t>
  </si>
  <si>
    <t>МУНИЦИПАЛЬНОЕ БЮДЖЕТНОЕ ДОШКОЛЬНОЕ ОБРАЗОВАТЕЛЬНОЕ УЧРЕЖДЕНИЕ "ДЕТСКИЙ САД № 2 ОБЩЕРАЗВИВАЮЩЕГО ВИДА С ПРИОРИТЕТНЫМ ОСУЩЕСТВЛЕНИЕМ ДЕЯТЕЛЬНОСТИ ПО ФИЗИЧЕСКОМУ НАПРАВЛЕНИЮ РАЗВИТИЯ ДЕТЕЙ"</t>
  </si>
  <si>
    <t>660017, КРАСНОЯРСКИЙ КРАЙ, ГОРОД КРАСНОЯРСК, УЛИЦА ДИКТАТУРЫ ПРОЛЕТАРИАТА, ДОМ 34</t>
  </si>
  <si>
    <t>19.03.2015</t>
  </si>
  <si>
    <t>2466054848</t>
  </si>
  <si>
    <t>1022402671246</t>
  </si>
  <si>
    <t>МУНИЦИПАЛЬНОЕ БЮДЖЕТНОЕ ДОШКОЛЬНОЕ ОБРАЗОВАТЕЛЬНОЕ УЧРЕЖДЕНИЕ "ДЕТСКИЙ САД № 17 ОБЩЕРАЗВИВАЮЩЕГО ВИДА С ПРИОРИТЕТНЫМ ОСУЩЕСТВЛЕНИЕМ ДЕЯТЕЛЬНОСТИ ПО ПОЗНАВАТЕЛЬНО-РЕЧЕВОМУ НАПРАВЛЕНИЮ РАЗВИТИЯ ДЕТЕЙ"</t>
  </si>
  <si>
    <t>660049, КРАСНОЯРСКИЙ КРАЙ, ГОРОД КРАСНОЯРСК, УЛИЦА МАРКОВСКОГО, 54</t>
  </si>
  <si>
    <t>2466054929</t>
  </si>
  <si>
    <t>1022402673611</t>
  </si>
  <si>
    <t>МУНИЦИПАЛЬНОЕ БЮДЖЕТНОЕ ДОШКОЛЬНОЕ ОБРАЗОВАТЕЛЬНОЕ УЧРЕЖДЕНИЕ "ДЕТСКИЙ САД № 95 КОМБИНИРОВАННОГО ВИДА"</t>
  </si>
  <si>
    <t>660049, КРАСНОЯРСКИЙ КРАЙ, ГОРОД КРАСНОЯРСК, УЛИЦА УРИЦКОГО, ДОМ 49</t>
  </si>
  <si>
    <t>25.11.2014</t>
  </si>
  <si>
    <t>2466054904</t>
  </si>
  <si>
    <t>1022402674997</t>
  </si>
  <si>
    <t>МУНИЦИПАЛЬНОЕ БЮДЖЕТНОЕ ДОШКОЛЬНОЕ ОБРАЗОВАТЕЛЬНОЕ УЧРЕЖДЕНИЕ "ДЕТСКИЙ САД № 120 КОМБИНИРОВАННОГО ВИДА"</t>
  </si>
  <si>
    <t>660049, КРАСНОЯРСКИЙ КРАЙ, ГОРОД КРАСНОЯРСК, УЛИЦА МАРКОВСКОГО, 47</t>
  </si>
  <si>
    <t>24.11.2014</t>
  </si>
  <si>
    <t>2466054855</t>
  </si>
  <si>
    <t>1022402674051</t>
  </si>
  <si>
    <t>МУНИЦИПАЛЬНОЕ БЮДЖЕТНОЕ ДОШКОЛЬНОЕ ОБРАЗОВАТЕЛЬНОЕ УЧРЕЖДЕНИЕ "ДЕТСКИЙ САД № 222 КОМБИНИРОВАННОГО ВИДА"</t>
  </si>
  <si>
    <t>660017, КРАСНОЯРСКИЙ КРАЙ, ГОРОД КРАСНОЯРСК, УЛИЦА КАРЛА МАРКСА, 137, А</t>
  </si>
  <si>
    <t>2466054887</t>
  </si>
  <si>
    <t>1022402673072</t>
  </si>
  <si>
    <t>МУНИЦИПАЛЬНОЕ БЮДЖЕТНОЕ ДОШКОЛЬНОЕ ОБРАЗОВАТЕЛЬНОЕ УЧРЕЖДЕНИЕ "ДЕТСКИЙ САД № 248"</t>
  </si>
  <si>
    <t>660049, КРАСНОЯРСКИЙ КРАЙ, ГОРОД КРАСНОЯРСК, УЛИЦА ЛЕНИНА, 76</t>
  </si>
  <si>
    <t>2466057503</t>
  </si>
  <si>
    <t>1022401807670</t>
  </si>
  <si>
    <t>МУНИЦИПАЛЬНОЕ БЮДЖЕТНОЕ ДОШКОЛЬНОЕ ОБРАЗОВАТЕЛЬНОЕ УЧРЕЖДЕНИЕ "ДЕТСКИЙ САД № 257 КОМБИНИРОВАННОГО ВИДА"</t>
  </si>
  <si>
    <t>660099, КРАСНОЯРСКИЙ КРАЙ, ГОРОД КРАСНОЯРСК, УЛИЦА ГОРЬКОГО, 61</t>
  </si>
  <si>
    <t>10.01.2003</t>
  </si>
  <si>
    <t>2466054870</t>
  </si>
  <si>
    <t>1032402941438</t>
  </si>
  <si>
    <t>МУНИЦИПАЛЬНОЕ БЮДЖЕТНОЕ ДОШКОЛЬНОЕ ОБРАЗОВАТЕЛЬНОЕ УЧРЕЖДЕНИЕ "ДЕТСКИЙ САД № 269 ОБЩЕРАЗВИВАЮЩЕГО ВИДА С ПРИОРИТЕТНЫМ ОСУЩЕСТВЛЕНИЕМ ДЕЯТЕЛЬНОСТИ ПО ПОЗНАВАТЕЛЬНО-РЕЧЕВОМУ НАПРАВЛЕНИЮ РАЗВИТИЯ ДЕТЕЙ"</t>
  </si>
  <si>
    <t>660049, КРАСНОЯРСКИЙ КРАЙ, ГОРОД КРАСНОЯРСК, УЛИЦА УРИЦКОГО, 38</t>
  </si>
  <si>
    <t>2466054284</t>
  </si>
  <si>
    <t>1022402676361</t>
  </si>
  <si>
    <t>МУНИЦИПАЛЬНОЕ БЮДЖЕТНОЕ ДОШКОЛЬНОЕ ОБРАЗОВАТЕЛЬНОЕ УЧРЕЖДЕНИЕ "ДЕТСКИЙ САД № 273"</t>
  </si>
  <si>
    <t>660049, КРАСНОЯРСКИЙ КРАЙ, ГОРОД КРАСНОЯРСК, УЛИЦА ПАРИЖСКОЙ КОММУНЫ, 46 А</t>
  </si>
  <si>
    <t>2466018720</t>
  </si>
  <si>
    <t>1022402660609</t>
  </si>
  <si>
    <t>МУНИЦИПАЛЬНОЕ БЮДЖЕТНОЕ ОБЩЕОБРАЗОВАТЕЛЬНОЕ УЧРЕЖДЕНИЕ "ГИМНАЗИЯ № 16"</t>
  </si>
  <si>
    <t>660049, КРАСНОЯРСКИЙ КРАЙ, ГОРОД КРАСНОЯРСК, УЛИЦА УРИЦКОГО, ДОМ 26</t>
  </si>
  <si>
    <t>16.10.2014</t>
  </si>
  <si>
    <t>2466053114</t>
  </si>
  <si>
    <t>1022402672203</t>
  </si>
  <si>
    <t>МУНИЦИПАЛЬНОЕ БЮДЖЕТНОЕ ОБРАЗОВАТЕЛЬНОЕ УЧРЕЖДЕНИЕ ДОПОЛНИТЕЛЬНОГО ОБРАЗОВАНИЯ "ЦЕНТР ДОПОЛНИТЕЛЬНОГО ОБРАЗОВАНИЯ "ИНТЕЛЛЕКТУАЛ+"</t>
  </si>
  <si>
    <t>660097, КРАСНОЯРСКИЙ КРАЙ, ГОРОД КРАСНОЯРСК, УЛИЦА КАРЛА МАРКСА, 37</t>
  </si>
  <si>
    <t>29.06.2005</t>
  </si>
  <si>
    <t>2466130048</t>
  </si>
  <si>
    <t>1052466078620</t>
  </si>
  <si>
    <t>МУНИЦИПАЛЬНОЕ БЮДЖЕТНОЕ УЧРЕЖДЕНИЕ "ЦЕНТР ПСИХОЛОГО-ПЕДАГОГИЧЕСКОЙ, МЕДИЦИНСКОЙ И СОЦИАЛЬНОЙ ПОМОЩИ № 9"</t>
  </si>
  <si>
    <t>660056, КРАСНОЯРСКИЙ КРАЙ, ГОРОД КРАСНОЯРСК, УЛ. 4-я ПРОДОЛЬНАЯ, 19,                                   660099,  КРАСНОЯРСКИЙ КРАЙ, ГОРОД КРАСНОЯРСК, УЛ. ГОРЬКОГО, 97</t>
  </si>
  <si>
    <t>660049, КРАСНОЯРСКИЙ КРАЙ, ГОРОД КРАСНОЯРСК, ПРОСПЕКТ МИРА, 46-48</t>
  </si>
  <si>
    <t>28.11.2002</t>
  </si>
  <si>
    <t>2448003329</t>
  </si>
  <si>
    <t>1022401297896</t>
  </si>
  <si>
    <t>МУНИЦИПАЛЬНОЕ БЮДЖЕТНОЕ ОБЩЕОБРАЗОВАТЕЛЬНОЕ УЧРЕЖДЕНИЕ "НОВОСОЛЯНСКАЯ СРЕДНЯЯ ОБЩЕОБРАЗОВАТЕЛЬНАЯ ШКОЛА № 1"</t>
  </si>
  <si>
    <t>663953,КРАЙ КРАСНОЯРСКИЙ,РАЙОН РЫБИНСКИЙ,СЕЛО НОВАЯ СОЛЯНКА,УЛИЦА ПЕРВОМАЙСКАЯ,2,А</t>
  </si>
  <si>
    <t>12.03.1996</t>
  </si>
  <si>
    <t>2464033592</t>
  </si>
  <si>
    <t>1022402308334</t>
  </si>
  <si>
    <t>МУНИЦИПАЛЬНОЕ БЮДЖЕТНОЕ ДОШКОЛЬНОЕ ОБРАЗОВАТЕЛЬНОЕ УЧРЕЖДЕНИЕ "ДЕТСКИЙ САД № 194 КОМБИНИРОВАННОГО ВИДА"</t>
  </si>
  <si>
    <t>660079,КРАЙ КРАСНОЯРСКИЙ,,ГОРОД КРАСНОЯРСК,,УЛИЦА 60 ЛЕТ ОКТЯБРЯ,ДОМ 85Б</t>
  </si>
  <si>
    <t>30.09.2002</t>
  </si>
  <si>
    <t>2448003103</t>
  </si>
  <si>
    <t>1022401296411</t>
  </si>
  <si>
    <t>МУНИЦИПАЛЬНОЕ БЮДЖЕТНОЕ ОБЩЕОБРАЗОВАТЕЛЬНОЕ УЧРЕЖДЕНИЕ "АЛЕКСАНДРОВСКАЯ СРЕДНЯЯ ОБЩЕОБРАЗОВАТЕЛЬНАЯ ШКОЛА № 10"</t>
  </si>
  <si>
    <t>663960,КРАЙ КРАСНОЯРСКИЙ,РАЙОН РЫБИНСКИЙ,,СЕЛО АЛЕКСАНДРОВКА,УЛИЦА СОВЕТСКАЯ,ДОМ 44А</t>
  </si>
  <si>
    <t>663960,КРАЙ КРАСНОЯРСКИЙ,РАЙОН РЫБИНСКИЙ,СЕЛО АЛЕКСАНДРОВКА,УЛИЦА СОВЕТСКАЯ,ДОМ 44А</t>
  </si>
  <si>
    <t>2448002950</t>
  </si>
  <si>
    <t>1022401297445</t>
  </si>
  <si>
    <t>МУНИЦИПАЛЬНОЕ БЮДЖЕТНОЕ ДОШКОЛЬНОЕ ОБРАЗОВАТЕЛЬНОЕ УЧРЕЖДЕНИЕ "ДВУРЕЧЕНСКИЙ ДЕТСКИЙ САД "КОЛОКОЛЬЧИК"</t>
  </si>
  <si>
    <t>663971,КРАЙ КРАСНОЯРСКИЙ,РАЙОН РЫБИНСКИЙ,СЕЛО ДВУРЕЧНОЕ,УЛИЦА САДОВАЯ,16</t>
  </si>
  <si>
    <t>2448004964</t>
  </si>
  <si>
    <t>1082448000403</t>
  </si>
  <si>
    <t>МУНИЦИПАЛЬНОЕ БЮДЖЕТНОЕ ОБЩЕОБРАЗОВАТЕЛЬНОЕ УЧРЕЖДЕНИЕ "БОЛЬШЕКЛЮЧИНСКАЯ ОСНОВНАЯ ОБЩЕОБРАЗОВАТЕЛЬНАЯ ШКОЛА № 4"</t>
  </si>
  <si>
    <t>663960,КРАЙ КРАСНОЯРСКИЙ,РАЙОН РЫБИНСКИЙ,СЕЛО БОЛЬШИЕ КЛЮЧИ,УЛИЦА КРАСНОВЫХ,77</t>
  </si>
  <si>
    <t>2464032278</t>
  </si>
  <si>
    <t>1022402298302</t>
  </si>
  <si>
    <t>МУНИЦИПАЛЬНОЕ БЮДЖЕТНОЕ ДОШКОЛЬНОЕ ОБРАЗОВАТЕЛЬНОЕ УЧРЕЖДЕНИЕ "ДЕТСКИЙ САД № 251 ОБЩЕРАЗВИВАЮЩЕГО ВИДА С ПРИОРИТЕТНЫМ ОСУЩЕСТВЛЕНИЕМ ДЕЯТЕЛЬНОСТИ ПО ХУДОЖЕСТВЕННО-ЭСТЕТИЧЕСКОМУ НАПРАВЛЕНИЮ РАЗВИТИЯ ДЕТЕЙ"</t>
  </si>
  <si>
    <t>660016,КРАЙ КРАСНОЯРСКИЙ,,ГОРОД КРАСНОЯРСК,,УЛИЦА АНАТОЛИЯ ГЛАДКОВА,ДОМ 10</t>
  </si>
  <si>
    <t>17.09.1999</t>
  </si>
  <si>
    <t>2426002963</t>
  </si>
  <si>
    <t>1022401507677</t>
  </si>
  <si>
    <t>МУНИЦИПАЛЬНОЕ БЮДЖЕТНОЕ ДОШКОЛЬНОЕ ОБРАЗОВАТЕЛЬНОЕ УЧРЕЖДЕНИЕ РЫБИНСКИЙ ДЕТСКИЙ САД "РОМАШКА"</t>
  </si>
  <si>
    <t>Красноярский край, Мотыгинский район, с.Рыбное ул.Школьная 12</t>
  </si>
  <si>
    <t>663411,КРАЙ КРАСНОЯРСКИЙ,РАЙОН МОТЫГИНСКИЙ,,СЕЛО РЫБНОЕ,УЛИЦА ШКОЛЬНАЯ,12,,</t>
  </si>
  <si>
    <t>26.12.1999</t>
  </si>
  <si>
    <t>01.07.2015</t>
  </si>
  <si>
    <t>2426003090</t>
  </si>
  <si>
    <t>1022401510416</t>
  </si>
  <si>
    <t>МУНИЦИПАЛЬНОЕ БЮДЖЕТНОЕ ДОШКОЛЬНОЕ ОБРАЗОВАТЕЛЬНОЕ УЧРЕЖДЕНИЕ МАШУКОВСКИЙ ДЕТСКИЙ САД "БЕРЁЗКА"</t>
  </si>
  <si>
    <t>Красноярский край, Мотыгинский район, п. Машуковка, пер. Центральный 12.</t>
  </si>
  <si>
    <t>663422,КРАЙ КРАСНОЯРСКИЙ,РАЙОН МОТЫГИНСКИЙ,,ПОСЕЛОК МАШУКОВКА,ПЕРЕУЛОК ЦЕНТРАЛЬНЫЙ,12,,</t>
  </si>
  <si>
    <t>2448002766</t>
  </si>
  <si>
    <t>1022401297335</t>
  </si>
  <si>
    <t>МУНИЦИПАЛЬНОЕ БЮДЖЕТНОЕ ДОШКОЛЬНОЕ ОБРАЗОВАТЕЛЬНОЕ УЧРЕЖДЕНИЕ "РЫБИНСКИЙ ДЕТСКИЙ САД "КОЛОБОК"</t>
  </si>
  <si>
    <t>663970,КРАЙ КРАСНОЯРСКИЙ,РАЙОН РЫБИНСКИЙ,СЕЛО РЫБНОЕ,УЛИЦА НЕФТЯНИКОВ,7</t>
  </si>
  <si>
    <t>2455015660</t>
  </si>
  <si>
    <t>1022401533725</t>
  </si>
  <si>
    <t>МУНИЦИПАЛЬНОЕ БЮДЖЕТНОЕ ОБЩЕОБРАЗОВАТЕЛЬНОЕ УЧРЕЖДЕНИЕ ЗНАМЕНСКАЯ СРЕДНЯЯ ОБЩЕОБРАЗОВАТЕЛЬНАЯ ШКОЛА №1 имени кавалера ордена Красной Звезды Сергея Курочкина</t>
  </si>
  <si>
    <t>Российская Федерация, Сибирский федеральный округ, Красноярский край, Минусинский район, с. Знаменка, ул.Школьная 1</t>
  </si>
  <si>
    <t>662624,КРАЙ КРАСНОЯРСКИЙ,РАЙОН МИНУСИНСКИЙ,,СЕЛО ЗНАМЕНКА,УЛИЦА ШКОЛЬНАЯ,1,,</t>
  </si>
  <si>
    <t>2455015558</t>
  </si>
  <si>
    <t>1022401540589</t>
  </si>
  <si>
    <t>МУНИЦИПАЛЬНОЕ КАЗЕННОЕ ОБЩЕОБРАЗОВАТЕЛЬНОЕ УЧРЕЖДЕНИЕ КОЛМАКОВСКАЯ ОСНОВНАЯ ОБЩЕОБРАЗОВАТЕЛЬНАЯ ШКОЛА № 18</t>
  </si>
  <si>
    <t>Красноярский край, Минусинский район, с. Колмаково, ул.Октябрьская, 61</t>
  </si>
  <si>
    <t>662629,КРАЙ КРАСНОЯРСКИЙ,РАЙОН МИНУСИНСКИЙ,,СЕЛО КОЛМАКОВО,УЛИЦА ОКТЯБРЬСКАЯ,61,,</t>
  </si>
  <si>
    <t>19.05.1999</t>
  </si>
  <si>
    <t>2455015710</t>
  </si>
  <si>
    <t>1022401534473</t>
  </si>
  <si>
    <t>МУНИЦИПАЛЬНОЕ КАЗЕННОЕ ОБРАЗОВАТЕЛЬНОЕ УЧРЕЖДЕНИЕ ДОПОЛНИТЕЛЬНОГО ОБРАЗОВАНИЯ "МИНУСИНСКИЙ РАЙОННЫЙ ЦЕНТР ДЕТСКОГО ТВОРЧЕСТВА"</t>
  </si>
  <si>
    <t>Российская Федерация, Красноярский край, г. Минусинск, ул. Мартьянова, д. 40</t>
  </si>
  <si>
    <t>662608,КРАЙ КРАСНОЯРСКИЙ,,ГОРОД МИНУСИНСК,,УЛИЦА МАРТЬЯНОВА,ДОМ 40,,</t>
  </si>
  <si>
    <t>17.05.1999</t>
  </si>
  <si>
    <t>2455015815</t>
  </si>
  <si>
    <t>1022401540116</t>
  </si>
  <si>
    <t>МУНИЦИПАЛЬНОЕ КАЗЕННОЕ ДОШКОЛЬНОЕ ОБРАЗОВАТЕЛЬНОЕ УЧРЕЖДЕНИЕ ТАГАРСКИЙ ДЕТСКИЙ САД</t>
  </si>
  <si>
    <t>Красноярский край, Минусинский район, п. Озеро Тагарское, ул. Набережная 2-2.</t>
  </si>
  <si>
    <t>662623,КРАЙ КРАСНОЯРСКИЙ,РАЙОН МИНУСИНСКИЙ,,ПОСЕЛОК ОЗЕРО ТАГАРСКОЕ,УЛИЦА НАБЕРЕЖНАЯ,2,,2</t>
  </si>
  <si>
    <t>27.11.2015</t>
  </si>
  <si>
    <t>2455015861</t>
  </si>
  <si>
    <t>1022401539115</t>
  </si>
  <si>
    <t>МУНИЦИПАЛЬНОЕ КАЗЕННОЕ ДОШКОЛЬНОЕ ОБРАЗОВАТЕЛЬНОЕ УЧРЕЖДЕНИЕ МАЛОМИНУСИНСКИЙ ДЕТСКИЙ САД ОБЩЕРАЗВИВАЮЩЕГО ВИДА С ПРИОРИТЕТНЫМ ОСУЩЕСТВЛЕНИЕМ ДЕЯТЕЛЬНОСТИ ПО ХУДОЖЕСТВЕННОЭСТЕТИЧЕСКОМУ НАПРАВЛЕНИЮ РАЗВИТИЯ ДЕТЕЙ</t>
  </si>
  <si>
    <t>Красноярский край, Минусинский район, с. Малая Минуса, ул. Микрорайон, 21</t>
  </si>
  <si>
    <t>662638,КРАЙ КРАСНОЯРСКИЙ,РАЙОН МИНУСИНСКИЙ,,СЕЛО МАЛАЯ МИНУСА,УЛИЦА МИКРОРАЙОН,21,,</t>
  </si>
  <si>
    <t>2455015766</t>
  </si>
  <si>
    <t>1022401539500</t>
  </si>
  <si>
    <t>МУНИЦИПАЛЬНОЕ КАЗЕННОЕ ДОШКОЛЬНОЕ ОБРАЗОВАТЕЛЬНОЕ УЧРЕЖДЕНИЕ КУТУЖЕКОВСКИЙ ДЕТСКИЙ САД</t>
  </si>
  <si>
    <t>Красноярский край, Минусинский район, п. Кутужеково, ул. Ленина, 40</t>
  </si>
  <si>
    <t>662624,КРАЙ КРАСНОЯРСКИЙ,РАЙОН МИНУСИНСКИЙ,,ПОСЕЛОК КУТУЖЕКОВО,УЛИЦА ЛЕНИНА,40,,</t>
  </si>
  <si>
    <t>01.06.2015</t>
  </si>
  <si>
    <t>2455015773</t>
  </si>
  <si>
    <t>1022401539380</t>
  </si>
  <si>
    <t>МУНИЦИПАЛЬНОЕ КАЗЕННОЕ ДОШКОЛЬНОЕ ОБРАЗОВАТЕЛЬНОЕ УЧРЕЖДЕНИЕ КАВКАЗСКИЙ ДЕТСКИЙ САД ОБЩЕРАЗВИВАЮЩЕГО ВИДА С ПРИОРИТЕТНЫМ ОСУЩЕСТВЛЕНИЕМ ДЕЯТЕЛЬНОСТИ ПО ФИЗИЧЕСКОМУ НАПРАВЛЕНИЮ РАЗВИТИЯ ДЕТЕЙ</t>
  </si>
  <si>
    <t>Красноярский край, Минусинский район, с. Кавказское, ул. Калинина, 39</t>
  </si>
  <si>
    <t>662632,КРАЙ КРАСНОЯРСКИЙ,РАЙОН МИНУСИНСКИЙ,,СЕЛО КАВКАЗСКОЕ,УЛИЦА КАЛИНИНА,39,,</t>
  </si>
  <si>
    <t>2455015847</t>
  </si>
  <si>
    <t>1022401539170</t>
  </si>
  <si>
    <t>МУНИЦИПАЛЬНОЕ КАЗЕННОЕ ДОШКОЛЬНОЕ ОБРАЗОВАТЕЛЬНОЕ УЧРЕЖДЕНИЕ ПРИТУБИНСКИЙ ДЕТСКИЙ САД</t>
  </si>
  <si>
    <t>Красноярский край, Минусинский район, п. Притубинский, ул. Зеленая, 19</t>
  </si>
  <si>
    <t>662636,КРАЙ КРАСНОЯРСКИЙ,РАЙОН МИНУСИНСКИЙ,,ПОСЕЛОК ПРИТУБИНСКИЙ,УЛИЦА ЗЕЛЕНАЯ,19,,</t>
  </si>
  <si>
    <t>15.06.1999</t>
  </si>
  <si>
    <t>2455015879</t>
  </si>
  <si>
    <t>1022401538290</t>
  </si>
  <si>
    <t>МУНИЦИПАЛЬНОЕ КАЗЕННОЕ ДОШКОЛЬНОЕ ОБРАЗОВАТЕЛЬНОЕ УЧРЕЖДЕНИЕ СЕЛИВАНИХИНСКИЙ ДЕТСКИЙ САД ОБЩЕРАЗВИВАЮЩЕГО ВИДА С ПРИОРИТЕТНЫМ ОСУЩЕСТВЛЕНИЕМ ДЕЯТЕЛЬНОСТИ ПО ФИЗИЧЕСКОМУ НАПРАВЛЕНИЮ РАЗВИТИЯ ДЕТЕЙ</t>
  </si>
  <si>
    <t>Красноярский край, Минусинский район, с. Селиваниха, ул. Набережная, 7-1</t>
  </si>
  <si>
    <t>662621,КРАЙ КРАСНОЯРСКИЙ,РАЙОН МИНУСИНСКИЙ,,СЕЛО СЕЛИВАНИХА,УЛИЦА НАБЕРЕЖНАЯ,7,,1</t>
  </si>
  <si>
    <t>2455015903</t>
  </si>
  <si>
    <t>1022401538301</t>
  </si>
  <si>
    <t>МУНИЦИПАЛЬНОЕ КАЗЕННОЕ ДОШКОЛЬНОЕ ОБРАЗОВАТЕЛЬНОЕ УЧРЕЖДЕНИЕ ДЕТСКИЙ САД П. ОПЫТНОЕ ПОЛЕ</t>
  </si>
  <si>
    <t>Красноярский край, Минусинский район, п. Опытное Поле, ул. Набережная, 10</t>
  </si>
  <si>
    <t>662608,КРАЙ КРАСНОЯРСКИЙ,РАЙОН МИНУСИНСКИЙ,,ПОСЕЛОК ОПЫТНОЕ ПОЛЕ,УЛИЦА НАБЕРЕЖНАЯ,10,,</t>
  </si>
  <si>
    <t>2455015734</t>
  </si>
  <si>
    <t>1022401539214</t>
  </si>
  <si>
    <t>МУНИЦИПАЛЬНОЕ КАЗЕННОЕ ДОШКОЛЬНОЕ ОБРАЗОВАТЕЛЬНОЕ УЧРЕЖДЕНИЕ ТЕСИНСКИЙ ДЕТСКИЙ САД ОБЩЕРАЗВИВАЮЩЕГО ВИДА С ПРИОРИТЕТНЫМ ОСУЩЕСТВЛЕНИЕМ ДЕЯТЕЛЬНОСТИ ПО ХУДОЖЕСТВЕННО-ЭСТЕТИЧЕСКОМУ НАПРАВЛЕНИЮ РАЗВИТИЯ ДЕТЕЙ</t>
  </si>
  <si>
    <t>Красноярский край, Минусинский район, с. Тесь, ул. Завенягина, 22 а</t>
  </si>
  <si>
    <t>662637,КРАЙ КРАСНОЯРСКИЙ,РАЙОН МИНУСИНСКИЙ,,СЕЛО ТЕСЬ,УЛИЦА ЗАВЕНЯГИНА,22,"А",</t>
  </si>
  <si>
    <t>2455015759</t>
  </si>
  <si>
    <t>1022401539181</t>
  </si>
  <si>
    <t>МУНИЦИПАЛЬНОЕ КАЗЕННОЕ ДОШКОЛЬНОЕ ОБРАЗОВАТЕЛЬНОЕ УЧРЕЖДЕНИЕ БОЛЬШЕИНСКИЙ ДЕТСКИЙ САД</t>
  </si>
  <si>
    <t>Красноярский край, Минусинский район, с. Большая Иня, ул. Ленина, 22</t>
  </si>
  <si>
    <t>662635,КРАЙ КРАСНОЯРСКИЙ,РАЙОН МИНУСИНСКИЙ,,СЕЛО БОЛЬШАЯ ИНЯ,УЛИЦА ЛЕНИНА,ДОМ 22,,</t>
  </si>
  <si>
    <t>2455015830</t>
  </si>
  <si>
    <t>1022401539104</t>
  </si>
  <si>
    <t>МУНИЦИПАЛЬНОЕ КАЗЕННОЕ ДОШКОЛЬНОЕ ОБРАЗОВАТЕЛЬНОЕ УЧРЕЖДЕНИЕ БОЛЬШЕНИЧКИНСКИЙ ДЕТСКИЙ САД ОБЩЕРАЗВИВАЮЩЕГО ВИДА С ПРИОРИТЕТНЫМ ОСУЩЕСТВЛЕНИЕМ ДЕЯТЕЛЬНОСТИ ПО ПОЗНАВАТЕЛЬНОРЕЧЕВОМУ НАПРАВЛЕНИЮ РАЗВИТИЯ ДЕТЕЙ</t>
  </si>
  <si>
    <t>Красноярский край, Минусинский район, с. Большая Ничка, ул. Автомобильная, 81</t>
  </si>
  <si>
    <t>662627,КРАЙ КРАСНОЯРСКИЙ,РАЙОН МИНУСИНСКИЙ,,СЕЛО БОЛЬШАЯ НИЧКА,УЛИЦА АВТОМОБИЛЬНАЯ,81,,</t>
  </si>
  <si>
    <t>2455015910</t>
  </si>
  <si>
    <t>1022401539093</t>
  </si>
  <si>
    <t>МУНИЦИПАЛЬНОЕ КАЗЕННОЕ ДОШКОЛЬНОЕ ОБРАЗОВАТЕЛЬНОЕ УЧРЕЖДЕНИЕ ЗНАМЕНСКИЙ ДЕТСКИЙ САД ОБЩЕРАЗВИВАЮЩЕГО ВИДА С ПРИОРИТЕТНЫМ ОСУЩЕСТВЛЕНИЕМ ДЕЯТЕЛЬНОСТИ ПО ПОЗНАВАТЕЛЬНО-РЕЧЕВОМУ НАПРАВЛЕНИЮ РАЗВИТИЯ ДЕТЕЙ</t>
  </si>
  <si>
    <t>Красноярский край, Минусинский район, с. Знаменка, ул. Рабочая, 2</t>
  </si>
  <si>
    <t>662624,КРАЙ КРАСНОЯРСКИЙ,РАЙОН МИНУСИНСКИЙ,,СЕЛО ЗНАМЕНКА,УЛИЦА РАБОЧАЯ,2,,</t>
  </si>
  <si>
    <t>2455015808</t>
  </si>
  <si>
    <t>1022401540050</t>
  </si>
  <si>
    <t>МУНИЦИПАЛЬНОЕ КАЗЕННОЕ ДОШКОЛЬНОЕ ОБРАЗОВАТЕЛЬНОЕ УЧРЕЖДЕНИЕ ВЕРХНЕКОЙСКИЙ ДЕТСКИЙ САД</t>
  </si>
  <si>
    <t>Красноярский край, Минусинский район, с. Верхняя Коя, ул. Юбилейная, 1</t>
  </si>
  <si>
    <t>662624,КРАЙ КРАСНОЯРСКИЙ,РАЙОН МИНУСИНСКИЙ,,СЕЛО ВЕРХНЯЯ КОЯ,УЛИЦА ЮБИЛЕЙНАЯ,ДОМ 1,,ПОМЕЩЕНИЕ 2</t>
  </si>
  <si>
    <t>2455015854</t>
  </si>
  <si>
    <t>1022401539137</t>
  </si>
  <si>
    <t>МУНИЦИПАЛЬНОЕ КАЗЕННОЕ ДОШКОЛЬНОЕ ОБРАЗОВАТЕЛЬНОЕ УЧРЕЖДЕНИЕ СУХООЗЕРСКИЙ ДЕТСКИЙ САД</t>
  </si>
  <si>
    <t>Красноярский край, Минусинский район, п. Сухое Озеро, ул. Школьная, 3</t>
  </si>
  <si>
    <t>662624,КРАЙ КРАСНОЯРСКИЙ,РАЙОН МИНУСИНСКИЙ,,ПОСЕЛОК СУХОЕ ОЗЕРО,УЛИЦА ШКОЛЬНАЯ,3,,</t>
  </si>
  <si>
    <t>14.02.2013</t>
  </si>
  <si>
    <t>2455033532</t>
  </si>
  <si>
    <t>1132455000260</t>
  </si>
  <si>
    <t>МУНИЦИПАЛЬНОЕ БЮДЖЕТНОЕ ДОШКОЛЬНОЕ ОБРАЗОВАТЕЛЬНОЕ УЧРЕЖДЕНИЕ ЗНАМЕНСКИЙ ДЕТСКИЙ САД ОБЩЕРАЗВИВАЮЩЕГО ВИДА С ПРИОРИТЕТНЫМ ОСУЩЕСТВЛЕНИЕМ ДЕЯТЕЛЬНОСТИ ПО ХУДОЖЕСТВЕННО-ЭСТЕТИЧЕСКОМУ НАПРАВЛЕНИЮ РАЗВИТИЯ ДЕТЕЙ "СВЕТЛЯЧОК"</t>
  </si>
  <si>
    <t>Красноярский край, Минусинский район, с.Знаменка,ул.Победы,20 а</t>
  </si>
  <si>
    <t>662624,КРАЙ КРАСНОЯРСКИЙ,РАЙОН МИНУСИНСКИЙ,,СЕЛО ЗНАМЕНКА,УЛИЦА ПОБЕДЫ,20А,,</t>
  </si>
  <si>
    <t>17.03.2000</t>
  </si>
  <si>
    <t>30.10.2015</t>
  </si>
  <si>
    <t>2454012963</t>
  </si>
  <si>
    <t>1022401507061</t>
  </si>
  <si>
    <t>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№43 «Журавушка» города Лесосибирска»</t>
  </si>
  <si>
    <t>662544, Красноярский край, г. Лесосибирск, ул. Яблочкова, 17,        662544, Красноярский край, г. Лесосибирск, ул. Яблочкова, 12</t>
  </si>
  <si>
    <t>662544, Красноярский край, г. Лесосибирск, ул. Яблочкова, 17</t>
  </si>
  <si>
    <t>18.12.2001</t>
  </si>
  <si>
    <t>2454012890</t>
  </si>
  <si>
    <t>1022401509921</t>
  </si>
  <si>
    <t>Муниципальное бюджетное дошкольное образовательное учреждение «Центр развития ребенка – детский сад №54 «Золушка» города Лесосибирска»</t>
  </si>
  <si>
    <t>662543, Красноярский край, г. Лесосибирск, ул. Кирова, 22</t>
  </si>
  <si>
    <t>29.03.1999</t>
  </si>
  <si>
    <t>2458007107</t>
  </si>
  <si>
    <t>1022400561875</t>
  </si>
  <si>
    <t>муниципальное автономное дошкольное образовательное учреждение «Детский сад комбинированной направленности  №2» города Сосновоборска</t>
  </si>
  <si>
    <t>662501,КРАЙ КРАСНОЯРСКИЙ,,ГОРОД СОСНОВОБОРСК,,УЛИЦА 9-Й ПЯТИЛЕТКИ,7,А</t>
  </si>
  <si>
    <t>662500 г. Сосновоборск ул. 9 Пятилетки, 7а</t>
  </si>
  <si>
    <t>15.09.2011</t>
  </si>
  <si>
    <t>2458011865</t>
  </si>
  <si>
    <t>1112404001588</t>
  </si>
  <si>
    <t>муниципальное  автономное дошкольное образовательное учреждение «Детский сад комбинированной направленности  №5» города Сосновоборска</t>
  </si>
  <si>
    <t>662500,КРАЙ КРАСНОЯРСКИЙ,,ГОРОД СОСНОВОБОРСК,,УЛИЦА СОЛНЕЧНАЯ,9А</t>
  </si>
  <si>
    <t>662500 г. Сосновоборск  ул. Солнечная 9А</t>
  </si>
  <si>
    <t>01.10.2001</t>
  </si>
  <si>
    <t>09.06.2015</t>
  </si>
  <si>
    <t>2423007755</t>
  </si>
  <si>
    <t>1022400874682</t>
  </si>
  <si>
    <t>Муниципальное бюджетное дошкольное образовательное учреждение Курагинский детский сад № 1 "Красная шапочка" комбинированного вида</t>
  </si>
  <si>
    <t>662910,КРАЙ КРАСНОЯРСКИЙ,РАЙОН КУРАГИНСКИЙ,,ПОСЕЛОК ГОРОДСКОГО ТИПА КУРАГИНО,УЛИЦА КОМСОМОЛЬСКАЯ,128</t>
  </si>
  <si>
    <t>662910,КРАЙ КРАСНОЯРСКИЙ,РАЙОН КУРАГИНСКИЙ,,ПОСЕЛОК ГОРОДСКОГО ТИПА КУРАГИНО,УЛИЦА КОМСОМОЛЬСКАЯ,,128</t>
  </si>
  <si>
    <t>02.07.2001</t>
  </si>
  <si>
    <t>2423009142</t>
  </si>
  <si>
    <t>1022400874649</t>
  </si>
  <si>
    <t>Муниципальное бюджетное дошкольное образовательное учреждение Краснокаменский детский сад № 5 "Капелька" комбинированного вида</t>
  </si>
  <si>
    <t>662955,КРАЙ КРАСНОЯРСКИЙ,РАЙОН КУРАГИНСКИЙ,,ПОСЕЛОК ГОРОДСКОГО ТИПА КРАСНОКАМЕНСК,УЛИЦА ЦЕНТРАЛЬНАЯ,5,,5А,</t>
  </si>
  <si>
    <t>10.03.1998</t>
  </si>
  <si>
    <t>2423007515</t>
  </si>
  <si>
    <t>1022400877840</t>
  </si>
  <si>
    <t>Муниципальное бюджетное дошкольное образовательное учреждение Курагинский детский сад № 9 "Аленушка" комбинированного вида</t>
  </si>
  <si>
    <t>662912,КРАЙ КРАСНОЯРСКИЙ,РАЙОН КУРАГИНСКИЙ,,ПОСЕЛОК ГОРОДСКОГО ТИПА КУРАГИНО,УЛИЦА КРАСНОЯРСКАЯ,11А</t>
  </si>
  <si>
    <t>19.10.2001</t>
  </si>
  <si>
    <t>2423007931</t>
  </si>
  <si>
    <t>1022400876486</t>
  </si>
  <si>
    <t>Муниципальное бюджетное  дошкольное образовательное учреждение Черемшанский  детский сад  "Елочка"</t>
  </si>
  <si>
    <t>662925,КРАЙ КРАСНОЯРСКИЙ,РАЙОН КУРАГИНСКИЙ,,СЕЛО ЧЕРЕМШАНКА,УЛИЦА САДОВАЯ,4,</t>
  </si>
  <si>
    <t>25.10.2001</t>
  </si>
  <si>
    <t>2423008734</t>
  </si>
  <si>
    <t>1022400874704</t>
  </si>
  <si>
    <t>Муниципальное бюджетное дошкольное образовательное учреждение Брагинский  детский сад № 14  "Колосок"</t>
  </si>
  <si>
    <t>662935,КРАЙ КРАСНОЯРСКИЙ,РАЙОН КУРАГИНСКИЙ,,СЕЛО БРАГИНО,УЛИЦА ЦЕНТРАЛЬНАЯ,154</t>
  </si>
  <si>
    <t>2446005232</t>
  </si>
  <si>
    <t>1022401253390</t>
  </si>
  <si>
    <t>МУНИЦИПАЛЬНОЕ БЮДЖЕТНОЕ ДОШКОЛЬНОЕ ОБРАЗОВАТЕЛЬНОЕ УЧРЕЖДЕНИЕ ДЕТСКИЙ САД № 4, III КАТЕГОРИЯ</t>
  </si>
  <si>
    <t>663090,КРАЙ КРАСНОЯРСКИЙ,,ГОРОД ДИВНОГОРСК,СЕЛО ОВСЯНКА,УЛИЦА КОРЧАГИНА,1 Б,,</t>
  </si>
  <si>
    <t>2446005218</t>
  </si>
  <si>
    <t>1022401253379</t>
  </si>
  <si>
    <t>МУНИЦИПАЛЬНОЕ БЮДЖЕТНОЕ ДОШКОЛЬНОЕ ОБРАЗОВАТЕЛЬНОЕ УЧРЕЖДЕНИЕ ДЕТСКИЙ САД № 7 КОМБИНИРОВАННОГО ВИДА</t>
  </si>
  <si>
    <t>663090,КРАЙ КРАСНОЯРСКИЙ,,ГОРОД ДИВНОГОРСК,,УЛИЦА КОМСОМОЛЬСКАЯ,17 А,,</t>
  </si>
  <si>
    <t>07.10.1999</t>
  </si>
  <si>
    <t>2454011279</t>
  </si>
  <si>
    <t>1022401508480</t>
  </si>
  <si>
    <t>Муниципальное бюджетное общеобразовательное учреждение "Основная общеобразовательная школа № 5 города Лесосибирска"</t>
  </si>
  <si>
    <t>662546,КРАЙ КРАСНОЯРСКИЙ,,ГОРОД ЛЕСОСИБИРСК,,УЛИЦА 40 ЛЕТ ОКТЯБРЯ,12      662547,КРАЙ КРАСНОЯРСКИЙ,,ГОРОД ЛЕСОСИБИРСК,,УЛИЦА ПОДГОРНАЯ,15</t>
  </si>
  <si>
    <t>662546,КРАЙ КРАСНОЯРСКИЙ,,ГОРОД ЛЕСОСИБИРСК,,УЛИЦА 40 ЛЕТ ОКТЯБРЯ,12</t>
  </si>
  <si>
    <t>04.09.1997</t>
  </si>
  <si>
    <t>2454011261</t>
  </si>
  <si>
    <t>1022401506225</t>
  </si>
  <si>
    <t>Муниципальное бюджетное общеобразовательное учреждение "Средняя общеобразовательная школа № 4 г.Лесосибирска"</t>
  </si>
  <si>
    <t>662549,КРАЙ КРАСНОЯРСКИЙ,,ГОРОД ЛЕСОСИБИРСК,,УЛИЦА ПАРТИЗАНСКАЯ,3А      662541,КРАЙ КРАСНОЯРСКИЙ,,ГОРОД ЛЕСОСИБИРСК,,КВАРТАЛ ЖЕЛЕЗНОДОРОЖНЫЙ,21,ЗДАНИЕ 1</t>
  </si>
  <si>
    <t>662549,КРАЙ КРАСНОЯРСКИЙ,,ГОРОД ЛЕСОСИБИРСК,,УЛИЦА ПАРТИЗАНСКАЯ,3А</t>
  </si>
  <si>
    <t>17.12.2001</t>
  </si>
  <si>
    <t>2436003170</t>
  </si>
  <si>
    <t>1022400650470</t>
  </si>
  <si>
    <t>муниципальное бюджетное общеобразовательное учреждение "Троицкая средняя общеобразовательная школа № 8"</t>
  </si>
  <si>
    <t>663782,КРАЙ КРАСНОЯРСКИЙ,РАЙОН ТАСЕЕВСКИЙ,,СЕЛО ТРОИЦК,УЛИЦА БОЛЬШЕВИСТСКАЯ,52</t>
  </si>
  <si>
    <t>28.11.2016</t>
  </si>
  <si>
    <t>2436003162</t>
  </si>
  <si>
    <t>1022400649193</t>
  </si>
  <si>
    <t>муниципальное бюджетное общеобразовательное учреждение "Фаначетская средняя общеобразовательная школа № 9"</t>
  </si>
  <si>
    <t>663793,КРАЙ КРАСНОЯРСКИЙ,РАЙОН ТАСЕЕВСКИЙ,,СЕЛО ФАНАЧЕТ,УЛИЦА ЗЕЛЕНАЯ,42</t>
  </si>
  <si>
    <t>28.03.2001</t>
  </si>
  <si>
    <t>2423009079</t>
  </si>
  <si>
    <t>1022400875045</t>
  </si>
  <si>
    <t>Муниципальное бюджетное дошкольное образовательное учреждение Ирбинский детский сад № 2 "Теремок" комбинированного вида</t>
  </si>
  <si>
    <t>662943,КРАЙ КРАСНОЯРСКИЙ,РАЙОН КУРАГИНСКИЙ,,ПОСЕЛОК ГОРОДСКОГО ТИПА БОЛЬШАЯ ИРБА,УЛИЦА ЛЕНИНА,22,</t>
  </si>
  <si>
    <t>03.10.2001</t>
  </si>
  <si>
    <t>2423008004</t>
  </si>
  <si>
    <t>1022400874737</t>
  </si>
  <si>
    <t>Муниципальное бюджетное дошкольное образовательное учреждение Курагинский детский сад № 7 "Рябинка" комбинированного вида</t>
  </si>
  <si>
    <t>662910,КРАЙ КРАСНОЯРСКИЙ,РАЙОН КУРАГИНСКИЙ,,ПОСЕЛОК ГОРОДСКОГО ТИПА КУРАГИНО,УЛИЦА ЛЕНИНА,2</t>
  </si>
  <si>
    <t>20.03.1998</t>
  </si>
  <si>
    <t>2423007949</t>
  </si>
  <si>
    <t>1022400874540</t>
  </si>
  <si>
    <t>Муниципальное бюджетное дошкольное образовательное учреждение Имисский  детский сад  "Сказка"</t>
  </si>
  <si>
    <t>662923,КРАЙ КРАСНОЯРСКИЙ,РАЙОН КУРАГИНСКИЙ,,СЕЛО ИМИССКОЕ,УЛИЦА ТРАКТОВАЯ,21</t>
  </si>
  <si>
    <t>2423009640</t>
  </si>
  <si>
    <t>1022400875298</t>
  </si>
  <si>
    <t>Муниципальное бюджетное дошкольное образовательное учреждение Кордовский  детский сад  "Земляничка"</t>
  </si>
  <si>
    <t>662941,КРАЙ КРАСНОЯРСКИЙ,РАЙОН КУРАГИНСКИЙ,,СЕЛО КОРДОВО,УЛИЦА НАБЕРЕЖНАЯ,8</t>
  </si>
  <si>
    <t>2415004542</t>
  </si>
  <si>
    <t>1022400759952</t>
  </si>
  <si>
    <t>МУНИЦИПАЛЬНОЕ БЮДЖЕТНОЕ ДОШКОЛЬНОЕ ОБРАЗОВАТЕЛЬНОЕ УЧРЕЖДЕНИЕ "СОКОЛОВСКИЙ ДЕТСКИЙ САД № 10"</t>
  </si>
  <si>
    <t>663816,КРАЙ КРАСНОЯРСКИЙ,РАЙОН ИЛАНСКИЙ,,СЕЛО СОКОЛОВКА,УЛИЦА ПРОСВЕЩЕНИЕ,46</t>
  </si>
  <si>
    <t>2415004278</t>
  </si>
  <si>
    <t>1022400759853</t>
  </si>
  <si>
    <t>МУНИЦИПАЛЬНОЕ БЮДЖЕТНОЕ ДОШКОЛЬНОЕ ОБРАЗОВАТЕЛЬНОЕ УЧРЕЖДЕНИЕ "НОВОНИКОЛАЕВСКИЙ ДЕТСКИЙ САД №13"</t>
  </si>
  <si>
    <t>663813,КРАЙ КРАСНОЯРСКИЙ,РАЙОН ИЛАНСКИЙ,,СЕЛО НОВОНИКОЛАЕВКА,УЛИЦА 50 ЛЕТ ВЛКСМ,7-2</t>
  </si>
  <si>
    <t>30.12.2002</t>
  </si>
  <si>
    <t>2415004599</t>
  </si>
  <si>
    <t>1022400760469</t>
  </si>
  <si>
    <t>МУНИЦИПАЛЬНОЕ БЮДЖЕТНОЕ ДОШКОЛЬНОЕ ОБРАЗОВАТЕЛЬНОЕ УЧРЕЖДЕНИЕ "ХАЙРЮЗОВСКИЙ ДЕТСКИЙ САД № 19"</t>
  </si>
  <si>
    <t>663810,КРАЙ КРАСНОЯРСКИЙ,РАЙОН ИЛАНСКИЙ,,ПОСЕЛОК ХАЙРЮЗОВКА,УЛИЦА НОВОСЕЛОВ,ДОМ 4 663810,КРАЙ КРАСНОЯРСКИЙ,РАЙОН ИЛАНСКИЙ,,ПОСЕЛОК ХАЙРЮЗОВКА,УЛИЦА НОВОСЕЛОВ,12</t>
  </si>
  <si>
    <t>663810,КРАЙ КРАСНОЯРСКИЙ,РАЙОН ИЛАНСКИЙ,,ПОСЕЛОК ХАЙРЮЗОВКА,УЛИЦА НОВОСЕЛОВ,ДОМ 4</t>
  </si>
  <si>
    <t>2417002357</t>
  </si>
  <si>
    <t>1022401274378</t>
  </si>
  <si>
    <t>МУНИЦИПАЛЬНОЕ БЮДЖЕТНОЕ ДОШКОЛЬНОЕ ОБРАЗОВАТЕЛЬНОЕ УЧРЕЖДЕНИЕ ГАЛАНИНСКИЙ ДЕТСКИЙ САД</t>
  </si>
  <si>
    <t>663115,КРАЙ КРАСНОЯРСКИЙ,РАЙОН КАЗАЧИНСКИЙ,,СЕЛО ГАЛАНИНО,УЛИЦА ЕНИСЕЙСКАЯ,2</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</si>
  <si>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28.05.2018; п. 1 ч. 9 ст. 19 Федерального закона от 04.05.2011 № 99-ФЗ "О лицензировании отдельных видов деятельности"</t>
  </si>
  <si>
    <t>06.04.2017</t>
  </si>
  <si>
    <t>2415006250</t>
  </si>
  <si>
    <t>1172468022330</t>
  </si>
  <si>
    <t>Муниципальное бюджетное дошкольное образовательное учреждение "Иланский детский сад № 20"</t>
  </si>
  <si>
    <t>663800, Красноярский край, Иланский район, г. Иланский, ул. Набережная, 15</t>
  </si>
  <si>
    <t>2415004133</t>
  </si>
  <si>
    <t>1022400758819</t>
  </si>
  <si>
    <t>МУНИЦИПАЛЬНОЕ БЮДЖЕТНОЕ ДОШКОЛЬНОЕ ОБРАЗОВАТЕЛЬНОЕ УЧРЕЖДЕНИЕ "ИЛАНСКИЙ ДЕТСКИЙ САД № 50"</t>
  </si>
  <si>
    <t>663801,КРАЙ КРАСНОЯРСКИЙ,РАЙОН ИЛАНСКИЙ,ГОРОД ИЛАНСКИЙ,,ПЕРЕУЛОК ЭСТАКАДНЫЙ,4</t>
  </si>
  <si>
    <t>21.03.2015</t>
  </si>
  <si>
    <t>2437010028</t>
  </si>
  <si>
    <t>1022401069305</t>
  </si>
  <si>
    <t>МУНИЦИПАЛЬНОЕ КАЗЕННОЕ ОБЩЕОБРАЗОВАТЕЛЬНОЕ УЧРЕЖДЕНИЕ "БАХТИНСКАЯ СРЕДНЯЯ ШКОЛА"</t>
  </si>
  <si>
    <t>663245,КРАЙ КРАСНОЯРСКИЙ,РАЙОН ТУРУХАНСКИЙ,,ПОСЕЛОК БАХТА,УЛИЦА ШКОЛЬНАЯ,8</t>
  </si>
  <si>
    <t>28.10.2002</t>
  </si>
  <si>
    <t>2415004180</t>
  </si>
  <si>
    <t>1022400758665</t>
  </si>
  <si>
    <t>МУНИЦИПАЛЬНОЕ БЮДЖЕТНОЕ ОБЩЕОБРАЗОВАТЕЛЬНОЕ УЧРЕЖДЕНИЕ "ИЛАНСКАЯ СРЕДНЯЯ ОБЩЕОБРАЗОВАТЕЛЬНАЯ ШКОЛА № 41"</t>
  </si>
  <si>
    <t>663801,КРАЙ КРАСНОЯРСКИЙ,РАЙОН ИЛАНСКИЙ,ГОРОД ИЛАНСКИЙ,,УЛИЦА ШКОЛЬНАЯ,29</t>
  </si>
  <si>
    <t>2415004084</t>
  </si>
  <si>
    <t>1022400758808</t>
  </si>
  <si>
    <t>МУНИЦИПАЛЬНОЕ БЮДЖЕТНОЕ ДОШКОЛЬНОЕ ОБРАЗОВАТЕЛЬНОЕ УЧРЕЖДЕНИЕ "ИЛАНСКИЙ ДЕТСКИЙ САД № 2"</t>
  </si>
  <si>
    <t>663800,КРАЙ КРАСНОЯРСКИЙ,РАЙОН ИЛАНСКИЙ,ГОРОД ИЛАНСКИЙ,,ПЕРЕУЛОК ПИОНЕРСКИЙ,1</t>
  </si>
  <si>
    <t>10.11.2002</t>
  </si>
  <si>
    <t>2415004045</t>
  </si>
  <si>
    <t>1022400758930</t>
  </si>
  <si>
    <t>МУНИЦИПАЛЬНОЕ БЮДЖЕТНОЕ ДОШКОЛЬНОЕ ОБРАЗОВАТЕЛЬНОЕ УЧРЕЖДЕНИЕ "КАРАПСЕЛЬСКИЙ ДЕТСКИЙ САД № 8"</t>
  </si>
  <si>
    <t>663806,КРАЙ КРАСНОЯРСКИЙ,РАЙОН ИЛАНСКИЙ,,СЕЛО КАРАПСЕЛЬ,УЛИЦА ГАГАРИНА,3А</t>
  </si>
  <si>
    <t>01.12.2002</t>
  </si>
  <si>
    <t>2450012183</t>
  </si>
  <si>
    <t>1022401360850</t>
  </si>
  <si>
    <t>МУНИЦИПАЛЬНОЕ БЮДЖЕТНОЕ ОБЩЕОБРАЗОВАТЕЛЬНОЕ УЧРЕЖДЕНИЕ ОСНОВНАЯ ОБЩЕОБРАЗОВАТЕЛЬНАЯ ШКОЛА № 22</t>
  </si>
  <si>
    <t>663605,КРАЙ КРАСНОЯРСКИЙ,ГОРОД КАНСК,,УЛИЦА НИКОЛАЯ БУДЫ,ДОМ 5</t>
  </si>
  <si>
    <t>2450013123</t>
  </si>
  <si>
    <t>1022401361322</t>
  </si>
  <si>
    <t>МУНИЦИПАЛЬНОЕ БЮДЖЕТНОЕ ДОШКОЛЬНОЕ ОБРАЗОВАТЕЛЬНОЕ УЧРЕЖДЕНИЕ ДЕТСКИЙ САД КОМБИНИРОВАННОГО ВИДА №8 "ЛЕСНАЯ СКАЗКА"</t>
  </si>
  <si>
    <t>663613,КРАЙ КРАСНОЯРСКИЙ,,ГОРОД КАНСК,,УЛИЦА ЭЙДЕМАНА,8/1</t>
  </si>
  <si>
    <t>27.11.2002</t>
  </si>
  <si>
    <t>2450013148</t>
  </si>
  <si>
    <t>1022401360585</t>
  </si>
  <si>
    <t>МУНИЦИПАЛЬНОЕ КАЗЕННОЕ ДОШКОЛЬНОЕ ОБРАЗОВАТЕЛЬНОЕ УЧРЕЖДЕНИЕ "ДЕТСКИЙ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 9 "КОЛОКОЛЬЧИК"</t>
  </si>
  <si>
    <t>663606,КРАЙ КРАСНОЯРСКИЙ,,ГОРОД КАНСК,,ПОСЕЛОК РЕМЗАВОДА,20</t>
  </si>
  <si>
    <t>2450013324</t>
  </si>
  <si>
    <t>1022401361014</t>
  </si>
  <si>
    <t>МУНИЦИПАЛЬНОЕ БЮДЖЕТНОЕ ДОШКОЛЬНОЕ ОБРАЗОВАТЕЛЬНОЕ УЧРЕЖДЕНИЕ "ДЕТСКИЙ САД КОМБИНИРОВАННОГО ВИДА № 10 "АЛЁНУШКА"</t>
  </si>
  <si>
    <t>663600,КРАЙ КРАСНОЯРСКИЙ,,ГОРОД КАНСК,,УЛИЦА КАЛИНИНА,37</t>
  </si>
  <si>
    <t>2450013035</t>
  </si>
  <si>
    <t>1022401360739</t>
  </si>
  <si>
    <t>МУНИЦИПАЛЬНОЕ БЮДЖЕТНОЕ ДОШКОЛЬНОЕ ОБРАЗОВАТЕЛЬНОЕ УЧРЕЖДЕНИЕ "ДЕТСКИЙ САД КОМБИНИРОВАННОГО ВИДА №11 "ЯБЛОНЬКА"</t>
  </si>
  <si>
    <t>663600,КРАЙ КРАСНОЯРСКИЙ,,ГОРОД КАНСК,,УЛИЦА ПРОЛЕТАРСКАЯ,31</t>
  </si>
  <si>
    <t>2450013042</t>
  </si>
  <si>
    <t>1022401360893</t>
  </si>
  <si>
    <t>МУНИЦИПАЛЬНОЕ АВТОНОМНОЕ ДОШКОЛЬНОЕ ОБРАЗОВАТЕЛЬНОЕ УЧРЕЖДЕНИЕ "ДЕТСКИЙ САД КОМБИНИРОВАННОГО ВИДА № 15 "СИБИРЯЧОК" Г. КАНСКА</t>
  </si>
  <si>
    <t>663614,КРАЙ КРАСНОЯРСКИЙ,ГОРОД КАНСК,,МИКРОРАЙОН СЕВЕРНЫЙ,28</t>
  </si>
  <si>
    <t>2450013130</t>
  </si>
  <si>
    <t>1022401362752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</si>
  <si>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17 "СВЕТЛЯЧОК"</t>
  </si>
  <si>
    <t>663600,КРАЙ КРАСНОЯРСКИЙ,,ГОРОД КАНСК,,УЛИЦА КРЕСТЬЯНСКАЯ,22</t>
  </si>
  <si>
    <t>31.12.2008</t>
  </si>
  <si>
    <t>2450025545</t>
  </si>
  <si>
    <t>1082450001600</t>
  </si>
  <si>
    <t>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ДЕТЕЙ №18 "ПОДСНЕЖНИК"</t>
  </si>
  <si>
    <t>663604,КРАЙ КРАСНОЯРСКИЙ,,ГОРОД КАНСК,,УЛИЦА ГЕРЦЕНА 9-Я,40</t>
  </si>
  <si>
    <t>2450013268</t>
  </si>
  <si>
    <t>1022401360640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</si>
  <si>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22 "ВЕСЕЛЫЕ НОТКИ"</t>
  </si>
  <si>
    <t>663609,КРАЙ КРАСНОЯРСКИЙ,,ГОРОД КАНСК,,ПОСЕЛОК СТРОИТЕЛЕЙ,22</t>
  </si>
  <si>
    <t>2450013050</t>
  </si>
  <si>
    <t>1022401360827</t>
  </si>
  <si>
    <t>МУНИЦИПАЛЬНОЕ БЮДЖЕТНОЕ ДОШКОЛЬНОЕ ОБРАЗОВАТЕЛЬНОЕ УЧРЕЖДЕНИЕ "ДЕТСКИЙ САД ПРИСМОТРА И ОЗДОРОВЛЕНИЯ №27 "СОЛНЫШКО"</t>
  </si>
  <si>
    <t>663604,КРАЙ КРАСНОЯРСКИЙ,,ГОРОД КАНСК,,УЛИЦА ВОЛГОДОНСКАЯ,11</t>
  </si>
  <si>
    <t>04.12.2002</t>
  </si>
  <si>
    <t>2450013317</t>
  </si>
  <si>
    <t>1022401361190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</si>
  <si>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28 "РУЧЕЁК"</t>
  </si>
  <si>
    <t>663610,КРАЙ КРАСНОЯРСКИЙ,,ГОРОД КАНСК,,УЛИЦА КИРОВА,19</t>
  </si>
  <si>
    <t>2450013290</t>
  </si>
  <si>
    <t>1032401190029</t>
  </si>
  <si>
    <t>МУНИЦИПАЛЬНОЕ БЮДЖЕТНОЕ ДОШКОЛЬНОЕ ОБРАЗОВАТЕЛЬНОЕ УЧРЕЖДЕНИЕ "ДЕТСКИЙ САД №34 "РОМАШКА" ОБЩЕРАЗВИВАЮЩЕГО ВИДА С ПРИОРИТЕТНЫМ ОСУЩЕСТВЛЕНИЕМ ДЕЯТЕЛЬНОСТИ ПО ХУДОЖЕСТВЕННО- ЭСТЕТИЧЕСКОМУ РАЗВИТИЮ ДЕТЕЙ"</t>
  </si>
  <si>
    <t>663606,КРАЙ КРАСНОЯРСКИЙ,,ГОРОД КАНСК,,ПЕРЕУЛОК ИНДУСТРИАЛЬНЫЙ,4</t>
  </si>
  <si>
    <t>2450013250</t>
  </si>
  <si>
    <t>1022401362060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</si>
  <si>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36 «Малышок»</t>
  </si>
  <si>
    <t>663605, КРАСНОЯРСКИЙ КРАЙ, ГОРОД КАНСК, УЛИЦА ЗАВОДСКАЯ, 5</t>
  </si>
  <si>
    <t>2450013282</t>
  </si>
  <si>
    <t>1022401362235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</si>
  <si>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46 «Снегири»</t>
  </si>
  <si>
    <t>663601, КРАСНОЯРСКИЙ КРАЙ, ГОРОД КАНСК, МИКРОРАЙОН ЮГО-ЗАПАДНЫЙ, 3</t>
  </si>
  <si>
    <t>2450013155</t>
  </si>
  <si>
    <t>1022401360816</t>
  </si>
  <si>
    <t>Муниципальное бюджетное дошкольное образовательное учреждение Детский сад № 47 «Теремок» комбинированного вида</t>
  </si>
  <si>
    <t>663606, КРАСНОЯРСКИЙ КРАЙ, ГОРОД КАНСК, МИКРОРАЙОН СЕВЕРО-ЗАПАДНЫЙ, 47</t>
  </si>
  <si>
    <t>20.10.2006</t>
  </si>
  <si>
    <t>2416004111</t>
  </si>
  <si>
    <t>1062448006004</t>
  </si>
  <si>
    <t>МУНИЦИПАЛЬНОЕ ДОШКОЛЬНОЕ ОБРАЗОВАТЕЛЬНОЕ БЮДЖЕТНОЕ УЧРЕЖДЕНИЕ ИРБЕЙСКИЙ ДЕТСКИЙ САД № 15 "УЛЫБКА"</t>
  </si>
  <si>
    <t>663650,КРАЙ КРАСНОЯРСКИЙ,РАЙОН ИРБЕЙСКИЙ,,СЕЛО ИРБЕЙСКОЕ,УЛИЦА СОВЕТСКАЯ,79,Г</t>
  </si>
  <si>
    <t>2416005330</t>
  </si>
  <si>
    <t>1022400779411</t>
  </si>
  <si>
    <t>МУНИЦИПАЛЬНОЕ ДОШКОЛЬНОЕ ОБРАЗОВАТЕЛЬНОЕ БЮДЖЕТНОЕ УЧРЕЖДЕНИЕ ПЕРВОМАЙСКИЙ ДЕТСКИЙ САД № 3 "ЛАДУШКИ"</t>
  </si>
  <si>
    <t>663650,КРАЙ КРАСНОЯРСКИЙ,РАЙОН ИРБЕЙСКИЙ,,ДЕРЕВНЯ ПЕРВОЕ МАЯ,ПЕРЕУЛОК ОКТЯБРЬСКИЙ,16,,2,</t>
  </si>
  <si>
    <t>2416005186</t>
  </si>
  <si>
    <t>1022400779378</t>
  </si>
  <si>
    <t>МУНИЦИПАЛЬНОЕ ДОШКОЛЬНОЕ ОБРАЗОВАТЕЛЬНОЕ БЮДЖЕТНОЕ УЧРЕЖДЕНИЕ ИРБЕЙСКИЙ ДЕТСКИЙ САД № 1 "ЗОЛОТОЙ КЛЮЧИК"</t>
  </si>
  <si>
    <t>Российская Федерация, Красноярский край, 663650 Ирбейский район с. Ирбейское ул.Кооперативная д.24 Российская Федерация, Красноярский край, 663650 Ирбейский район с. Ирбейское ул.Площадь Ленинская д.3</t>
  </si>
  <si>
    <t>663650,КРАЙ КРАСНОЯРСКИЙ,РАЙОН ИРБЕЙСКИЙ,,СЕЛО ИРБЕЙСКОЕ,УЛИЦА КООПЕРАТИВНАЯ,24,</t>
  </si>
  <si>
    <t>2453005681</t>
  </si>
  <si>
    <t>1022401484291</t>
  </si>
  <si>
    <t>МУНИЦИПАЛЬНОЕ БЮДЖЕТНОЕ ОБЩЕОБРАЗОВАТЕЛЬНОЕ УЧРЕЖДЕНИЕ "СРЕДНЯЯ ОБЩЕОБРАЗОВАТЕЛЬНАЯ ШКОЛА № 163"</t>
  </si>
  <si>
    <t>Российская Федерация, Красноярский край, 663690 ЗАТО г. Зеленогорск ул.Диктатуры Пролетариата д.20 Российская Федерация, Красноярский край, 663690 ЗАТО г. Зеленогорск ул.Шолохова д.7</t>
  </si>
  <si>
    <t>663690,КРАЙ КРАСНОЯРСКИЙ,,ГОРОД ЗЕЛЕНОГОРСК,,УЛИЦА ДИКТАТУРЫ ПРОЛЕТАРИАТА,20</t>
  </si>
  <si>
    <t>2453005586</t>
  </si>
  <si>
    <t>1022401484885</t>
  </si>
  <si>
    <t>МУНИЦИПАЛЬНОЕ БЮДЖЕТНОЕ ОБЩЕОБРАЗОВАТЕЛЬНОЕ УЧРЕЖДЕНИЕ "ГИМНАЗИЯ № 164"</t>
  </si>
  <si>
    <t>663690,КРАЙ КРАСНОЯРСКИЙ,,ГОРОД ЗЕЛЕНОГОРСК,,УЛИЦА СОВЕТСКАЯ,5,А</t>
  </si>
  <si>
    <t>2453005642</t>
  </si>
  <si>
    <t>1022401484270</t>
  </si>
  <si>
    <t>МУНИЦИПАЛЬНОЕ БЮДЖЕТНОЕ ОБЩЕОБРАЗОВАТЕЛЬНОЕ УЧРЕЖДЕНИЕ "СРЕДНЯЯ ОБЩЕОБРАЗОВАТЕЛЬНАЯ ШКОЛА № 167"</t>
  </si>
  <si>
    <t>663690,КРАЙ КРАСНОЯРСКИЙ,,ГОРОД ЗЕЛЕНОГОРСК,,УЛИЦА НАБЕРЕЖНАЯ,14</t>
  </si>
  <si>
    <t>29.11.2005</t>
  </si>
  <si>
    <t>2453010970</t>
  </si>
  <si>
    <t>1052453012226</t>
  </si>
  <si>
    <t>МУНИЦИПАЛЬНОЕ БЮДЖЕТНОЕ ОБЩЕОБРАЗОВАТЕЛЬНОЕ УЧРЕЖДЕНИЕ "СРЕДНЯЯ ОБЩЕОБРАЗОВАТЕЛЬНАЯ ШКОЛА №169"</t>
  </si>
  <si>
    <t>Российская Федерация, Красноярский край, 663690 ЗАТО г. Зеленогорск ул.Гагарина д.11 Российская Федерация, Красноярский край, ЗАТО г. Зеленогорск ул.Гагарина д.21</t>
  </si>
  <si>
    <t>663690,КРАЙ КРАСНОЯРСКИЙ,,ГОРОД ЗЕЛЕНОГОРСК,,УЛИЦА ГАГАРИНА,11</t>
  </si>
  <si>
    <t>28.09.2002</t>
  </si>
  <si>
    <t>2453005410</t>
  </si>
  <si>
    <t>1022401484302</t>
  </si>
  <si>
    <t>МУНИЦИПАЛЬНОЕ БЮДЖЕТНОЕ ОБЩЕОБРАЗОВАТЕЛЬНОЕ УЧРЕЖДЕНИЕ "СРЕДНЯЯ ОБЩЕОБРАЗОВАТЕЛЬНАЯ ШКОЛА № 172"</t>
  </si>
  <si>
    <t>663690,КРАЙ КРАСНОЯРСКИЙ,,ГОРОД ЗЕЛЕНОГОРСК,,УЛИЦА СТРОИТЕЛЕЙ,19</t>
  </si>
  <si>
    <t>2453005610</t>
  </si>
  <si>
    <t>1022401484962</t>
  </si>
  <si>
    <t>МУНИЦИПАЛЬНОЕ БЮДЖЕТНОЕ ОБЩЕОБРАЗОВАТЕЛЬНОЕ УЧРЕЖДЕНИЕ "ЛИЦЕЙ №174"</t>
  </si>
  <si>
    <t>663690,КРАЙ КРАСНОЯРСКИЙ,,ГОРОД ЗЕЛЕНОГОРСК,,УЛИЦА ЗАВОДСКАЯ,8А</t>
  </si>
  <si>
    <t>663690,КРАЙ КРАСНОЯРСКИЙ,ГОРОД ЗЕЛЕНОГОРСК,УЛИЦА ЗАВОДСКАЯ,8А</t>
  </si>
  <si>
    <t>02.03.2020</t>
  </si>
  <si>
    <t>23.12.2010</t>
  </si>
  <si>
    <t>2453015506</t>
  </si>
  <si>
    <t>1102453000671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</si>
  <si>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6 "СТРАНА ДЕТСТВА"</t>
  </si>
  <si>
    <t>663690,КРАЙ КРАСНОЯРСКИЙ,,ГОРОД ЗЕЛЕНОГОРСК,,УЛИЦА МИРА,7"А"</t>
  </si>
  <si>
    <t>2453015513</t>
  </si>
  <si>
    <t>1102453000682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</si>
  <si>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7 "МЕЧТА"</t>
  </si>
  <si>
    <t>663690,КРАЙ КРАСНОЯРСКИЙ,,ГОРОД ЗЕЛЕНОГОРСК,,УЛИЦА МИРА,8Д</t>
  </si>
  <si>
    <t>24.12.2010</t>
  </si>
  <si>
    <t>2453015520</t>
  </si>
  <si>
    <t>1102453000693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</si>
  <si>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9 "СЕМИЦВЕТИК</t>
  </si>
  <si>
    <t>663690,КРАЙ КРАСНОЯРСКИЙ,,ГОРОД ЗЕЛЕНОГОРСК,,УЛИЦА БОРТНИКОВА,6</t>
  </si>
  <si>
    <t>29.12.2006</t>
  </si>
  <si>
    <t>2453012255</t>
  </si>
  <si>
    <t>1062453006417</t>
  </si>
  <si>
    <t>МУНИЦИПАЛЬНОЕ БЮДЖЕТНОЕ ДОШКОЛЬНОЕ ОБРАЗОВАТЕЛЬНОЕ УЧРЕЖДЕНИЕ "ДЕТСКИЙ САД КОМБИНИРОВАННОГО ВИДА № 10 "ТЕРЕМОК"</t>
  </si>
  <si>
    <t>663690,КРАЙ КРАСНОЯРСКИЙ,,ГОРОД ЗЕЛЕНОГОРСК,,УЛИЦА МИРА,25,-Б</t>
  </si>
  <si>
    <t>2453012230</t>
  </si>
  <si>
    <t>1062453006439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</si>
  <si>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13 "ЗВЕЗДОЧКА"</t>
  </si>
  <si>
    <t>Российская Федерация, Красноярский край, 663690 ЗАТО г. Зеленогорск ул.ул. Мира д.16 Б, д. 22 А</t>
  </si>
  <si>
    <t>663690,КРАЙ КРАСНОЯРСКИЙ,,ГОРОД ЗЕЛЕНОГОРСК,,УЛИЦА МИРА,16,Б,</t>
  </si>
  <si>
    <t>2453012093</t>
  </si>
  <si>
    <t>1062453006373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</si>
  <si>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14 "ГНЁЗДЫШКО"</t>
  </si>
  <si>
    <t>663690,КРАЙ КРАСНОЯРСКИЙ,ГОРОД ЗЕЛЕНОГОРСК,,УЛИЦА МИРА,40</t>
  </si>
  <si>
    <t>2453015545</t>
  </si>
  <si>
    <t>1102453000715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</si>
  <si>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16 "КОЛОКОЛЬЧИК"</t>
  </si>
  <si>
    <t>663690,КРАЙ КРАСНОЯРСКИЙ,,ГОРОД ЗЕЛЕНОГОРСК,,УЛИЦА БОРТНИКОВА,28</t>
  </si>
  <si>
    <t>2453015552</t>
  </si>
  <si>
    <t>1102453000726</t>
  </si>
  <si>
    <t>МУНИЦИПАЛЬНОЕ БЮДЖЕТНОЕ ДОШКОЛЬНОЕ ОБРАЗОВАТЕЛЬНОЕ УЧРЕЖДЕНИЕ "ДЕТСКИЙ САД КОМБИНИРОВАННОГО ВИДА № 17 "ЗДОРОВЯЧОК"</t>
  </si>
  <si>
    <t>663690,КРАЙ КРАСНОЯРСКИЙ,,ГОРОД ЗЕЛЕНОГОРСК,,УЛИЦА МИРА,54</t>
  </si>
  <si>
    <t>2453012135</t>
  </si>
  <si>
    <t>1062453006340</t>
  </si>
  <si>
    <t>МУНИЦИПАЛЬНОЕ БЮДЖЕТНОЕ ДОШКОЛЬНОЕ ОБРАЗОВАТЕЛЬНОЕ УЧРЕЖДЕНИЕ "ДЕТСКИЙ САД КОМБИНИРОВАННОГО ВИДА № 18 "СКАЗКА"</t>
  </si>
  <si>
    <t>Российская Федерация, Красноярский край, 663690 ЗАТО г. Зеленогорск ул.ул. Бортникова д.34 Российская Федерация, Красноярский край, 663690 ЗАТО г. Зеленогорск ул.Строителей д.15а</t>
  </si>
  <si>
    <t>663690,КРАЙ КРАСНОЯРСКИЙ,,ГОРОД ЗЕЛЕНОГОРСК,,УЛИЦА БОРТНИКОВА,34</t>
  </si>
  <si>
    <t>27.12.2010</t>
  </si>
  <si>
    <t>2453015584</t>
  </si>
  <si>
    <t>1102453000748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</si>
  <si>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26 "ЭРУДИТ"</t>
  </si>
  <si>
    <t>663690,КРАЙ КРАСНОЯРСКИЙ,,ГОРОД ЗЕЛЕНОГОРСК,,УЛИЦА НАБЕРЕЖНАЯ,32</t>
  </si>
  <si>
    <t>2453015591</t>
  </si>
  <si>
    <t>1102453000759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</si>
  <si>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29 "СИБИРЯЧОК"</t>
  </si>
  <si>
    <t>663690,КРАЙ КРАСНОЯРСКИЙ,,ГОРОД ЗЕЛЕНОГОРСК,,УЛИЦА ПАРКОВАЯ,ДОМ 24</t>
  </si>
  <si>
    <t>28.12.2010</t>
  </si>
  <si>
    <t>2453015601</t>
  </si>
  <si>
    <t>1102453000760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</si>
  <si>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30 "КРЕПЫШ"</t>
  </si>
  <si>
    <t>663690,КРАЙ КРАСНОЯРСКИЙ,,ГОРОД ЗЕЛЕНОГОРСК,,УЛИЦА ПАРКОВАЯ,44 "А"</t>
  </si>
  <si>
    <t>20.03.2015</t>
  </si>
  <si>
    <t>2409001663</t>
  </si>
  <si>
    <t>1022401156590</t>
  </si>
  <si>
    <t>МУНИЦИПАЛЬНОЕ КАЗЕННОЕ ОБЩЕОБРАЗОВАТЕЛЬНОЕ УЧРЕЖДЕНИЕ "СУЧКОВСКАЯ СРЕДНЯЯ ОБЩЕОБРАЗОВАТЕЛЬНАЯ ШКОЛА"</t>
  </si>
  <si>
    <t>662118,КРАЙ КРАСНОЯРСКИЙ,РАЙОН БОЛЬШЕУЛУЙСКИЙ,,СЕЛО СУЧКОВО,УЛИЦА СОВЕТСКАЯ,65,-,-</t>
  </si>
  <si>
    <t>14.10.2014</t>
  </si>
  <si>
    <t>2409002096</t>
  </si>
  <si>
    <t>1022401156997</t>
  </si>
  <si>
    <t>МУНИЦИПАЛЬНОЕ БЮДЖЕТНОЕ УЧРЕЖДЕНИЕ ДОПОЛНИТЕЛЬНОГО ОБРАЗОВАНИЯ "БОЛЬШЕУЛУЙСКАЯ ДЕТСКАЯ ШКОЛА ИСКУССТВ"</t>
  </si>
  <si>
    <t>662110,КРАЙ КРАСНОЯРСКИЙ,РАЙОН БОЛЬШЕУЛУЙСКИЙ,,СЕЛО БОЛЬШОЙ УЛУЙ,УЛИЦА СОВЕТСКАЯ,ДОМ 123,,</t>
  </si>
  <si>
    <t>20.08.2015</t>
  </si>
  <si>
    <t>2446002506</t>
  </si>
  <si>
    <t>1022401254105</t>
  </si>
  <si>
    <t>МУНИЦИПАЛЬНОЕ БЮДЖЕТНОЕ УЧРЕЖДЕНИЕ ДОПОЛНИТЕЛЬНОГО ОБРАЗОВАНИЯ "ДЕТСКАЯ ШКОЛА ИСКУССТВ ГОРОДА ДИВНОГОРСКА"</t>
  </si>
  <si>
    <t>663090,КРАЙ КРАСНОЯРСКИЙ,,ГОРОД ДИВНОГОРСК,,УЛИЦА ТЕАТРАЛЬНАЯ,30,,</t>
  </si>
  <si>
    <t>20.04.2015</t>
  </si>
  <si>
    <t>2411010305</t>
  </si>
  <si>
    <t>1022400667123</t>
  </si>
  <si>
    <t>МУНИЦИПАЛЬНОЕ БЮДЖЕТНОЕ ОБЩЕОБРАЗОВАТЕЛЬНОЕ УЧРЕЖДЕНИЕ ШУВАЕВСКАЯ СРЕДНЯЯ ОБЩЕОБРАЗОВАТЕЛЬНАЯ ШКОЛА</t>
  </si>
  <si>
    <t>оссийская Федерация, Красноярский край, 663035 Емельяновский район с. Шуваево ул.Просвещения д.5 Российская Федерация, Красноярский край, 663035 Емельяновский район п. Арей ул.Центральная, 11 А (Филиал п. Арей) д. Российская Федерация, Красноярский край, 663035 Емельяновский район д. Старцево ул.Садовая д.7-2 (Филиал д. Старцево)</t>
  </si>
  <si>
    <t>663035,КРАЙ КРАСНОЯРСКИЙ,РАЙОН ЕМЕЛЬЯНОВСКИЙ,,СЕЛО ШУВАЕВО,УЛИЦА ПРОСВЕЩЕНИЯ,5,,</t>
  </si>
  <si>
    <t>2411010619</t>
  </si>
  <si>
    <t>1022400664516</t>
  </si>
  <si>
    <t>МУНИЦИПАЛЬНОЕ БЮДЖЕТНОЕ ДОШКОЛЬНОЕ ОБРАЗОВАТЕЛЬНОЕ УЧРЕЖДЕНИЕ ЕМЕЛЬЯНОВСКИЙ ДЕТСКИЙ САД № 1 "ТЕРЕМОК"</t>
  </si>
  <si>
    <t>Российская Федерация, Красноярский край, 663020 Емельяновский район п. Емельяново ул.Декабристов д.76</t>
  </si>
  <si>
    <t>663020,КРАЙ КРАСНОЯРСКИЙ,РАЙОН ЕМЕЛЬЯНОВСКИЙ,,ПОСЕЛОК ГОРОДСКОГО ТИПА ЕМЕЛЬЯНОВО,УЛИЦА ДЕКАБРИСТОВ,76,,</t>
  </si>
  <si>
    <t>2411010464</t>
  </si>
  <si>
    <t>1022400664560</t>
  </si>
  <si>
    <t>МУНИЦИПАЛЬНОЕ БЮДЖЕТНОЕ ДОШКОЛЬНОЕ ОБРАЗОВАТЕЛЬНОЕ УЧРЕЖДЕНИЕ ЕМЕЛЬЯНОВСКИЙ ДЕТСКИЙ САД № 3</t>
  </si>
  <si>
    <t>Российская Федерация, Красноярский край, 663020 Емельяновский район п. Емельяново ул.Московская д.288</t>
  </si>
  <si>
    <t>663020,КРАЙ КРАСНОЯРСКИЙ,РАЙОН ЕМЕЛЬЯНОВСКИЙ,,ПОСЕЛОК ГОРОДСКОГО ТИПА ЕМЕЛЬЯНОВО,УЛИЦА МОСКОВСКАЯ,288,,</t>
  </si>
  <si>
    <t>20.12.2015</t>
  </si>
  <si>
    <t>2411010707</t>
  </si>
  <si>
    <t>1022400664527</t>
  </si>
  <si>
    <t>МУНИЦИПАЛЬНОЕ БЮДЖЕТНОЕ ДОШКОЛЬНОЕ ОБРАЗОВАТЕЛЬНОЕ УЧРЕЖДЕНИЕ ЕМЕЛЬЯНОВСКИЙ ДЕТСКИЙ САД № 4 "ТОПОЛЕК"</t>
  </si>
  <si>
    <t>Российская Федерация, Красноярский край, 663020 Емельяновский район п. Емельяново ул.Новая д.9</t>
  </si>
  <si>
    <t>663020,КРАЙ КРАСНОЯРСКИЙ,РАЙОН ЕМЕЛЬЯНОВСКИЙ,,ПОСЕЛОК ГОРОДСКОГО ТИПА ЕМЕЛЬЯНОВО,УЛИЦА НОВАЯ,ДОМ 9,,</t>
  </si>
  <si>
    <t>2411010175</t>
  </si>
  <si>
    <t>1022400664274</t>
  </si>
  <si>
    <t>МУНИЦИПАЛЬНОЕ БЮДЖЕТНОЕ ДОШКОЛЬНОЕ ОБРАЗОВАТЕЛЬНОЕ УЧРЕЖДЕНИЕ ЕМЕЛЬЯНОВСКИЙ ДЕТСКИЙ САД №5 "СОЛНЫШКО" ОБЩЕРАЗВИВАЮЩЕГО ВИДА С ПРИОРИТЕТНЫМ ОСУЩЕСТВЛЕНИЕМ ХУДОЖЕСТВЕННО-ЭСТЕТИЧЕСКОГО НАПРАВЛЕНИЯ</t>
  </si>
  <si>
    <t>Российская Федерация, Красноярский край, 663020 Емельяновский район п. Емельяново ул.Новая д.23 А</t>
  </si>
  <si>
    <t>663020,КРАЙ КРАСНОЯРСКИЙ,РАЙОН ЕМЕЛЬЯНОВСКИЙ,,ПОСЕЛОК ГОРОДСКОГО ТИПА ЕМЕЛЬЯНОВО,УЛИЦА НОВАЯ,ДОМ 23,КОРПУС А,</t>
  </si>
  <si>
    <t>11.03.2004</t>
  </si>
  <si>
    <t>20.10.2015</t>
  </si>
  <si>
    <t>2411014243</t>
  </si>
  <si>
    <t>1042400680563</t>
  </si>
  <si>
    <t>МУНИЦИПАЛЬНОЕ БЮДЖЕТНОЕ ДОШКОЛЬНОЕ ОБРАЗОВАТЕЛЬНОЕ УЧРЕЖДЕНИЕ "ЕМЕЛЬЯНОВСКИЙ ДЕТСКИЙ САД № 6 "ЗОЛОТОЙ ПЕТУШОК"</t>
  </si>
  <si>
    <t>Российская Федерация, Красноярский край, 663020 Емельяновский район п. Емельяново ул.Веслая гора д.9</t>
  </si>
  <si>
    <t>663020,КРАЙ КРАСНОЯРСКИЙ,РАЙОН ЕМЕЛЬЯНОВСКИЙ,,ПОСЕЛОК ГОРОДСКОГО ТИПА ЕМЕЛЬЯНОВО,УЛИЦА ВЕСЕЛАЯ ГОРА,ДОМ 9,,</t>
  </si>
  <si>
    <t>2411013095</t>
  </si>
  <si>
    <t>1022400663933</t>
  </si>
  <si>
    <t>МУНИЦИПАЛЬНОЕ БЮДЖЕТНОЕ ДОШКОЛЬНОЕ ОБРАЗОВАТЕЛЬНОЕ УЧРЕЖДЕНИЕ ЕЛОВСКИЙ ДЕТСКИЙ САД "МАЛЫШОК"</t>
  </si>
  <si>
    <t>Российская Федерация, Красноярский край, 663012 Емельяновский район с. Еловое ул.Гурского д.18</t>
  </si>
  <si>
    <t>663012,КРАЙ КРАСНОЯРСКИЙ,РАЙОН ЕМЕЛЬЯНОВСКИЙ,,СЕЛО ЕЛОВОЕ,УЛИЦА ГУРСКОГО,18,,</t>
  </si>
  <si>
    <t>03.10.2003</t>
  </si>
  <si>
    <t>2411014003</t>
  </si>
  <si>
    <t>1032400684359</t>
  </si>
  <si>
    <t>МУНИЦИПАЛЬНОЕ БЮДЖЕТНОЕ ДОШКОЛЬНОЕ ОБРАЗОВАТЕЛЬНОЕ УЧРЕЖДЕНИЕ ЭЛИТОВСКИЙ ДЕТСКИЙ САД "КОЛОСОК"</t>
  </si>
  <si>
    <t>Российская Федерация, Красноярский край, 663011 Емельяновский район п. Элита ул.Микрорайон, стр. 4 д.</t>
  </si>
  <si>
    <t>663011,КРАЙ КРАСНОЯРСКИЙ,РАЙОН ЕМЕЛЬЯНОВСКИЙ,,ПОСЕЛОК ЭЛИТА,УЛИЦА МИКРОРАЙОН,4,,</t>
  </si>
  <si>
    <t>08.02.2005</t>
  </si>
  <si>
    <t>2411014740</t>
  </si>
  <si>
    <t>1052411000971</t>
  </si>
  <si>
    <t>МУНИЦИПАЛЬНОЕ БЮДЖЕТНОЕ ДОШКОЛЬНОЕ ОБРАЗОВАТЕЛЬНОЕ УЧРЕЖДЕНИЕ АЭРОПОРТОВСКИЙ ДЕТСКИЙ САД "КОЛОКОЛЬЧИК"</t>
  </si>
  <si>
    <t>Российская Федерация, Красноярский край, 663020 Емельяновский район п. Емельяново, Аэропорт ул. д.41</t>
  </si>
  <si>
    <t>663020,КРАЙ КРАСНОЯРСКИЙ,РАЙОН ЕМЕЛЬЯНОВСКИЙ,,ПОСЕЛОК ГОРОДСКОГО ТИПА ЕМЕЛЬЯНОВО,УЛИЦА АЭРОПОРТ,ДОМ 41,,</t>
  </si>
  <si>
    <t>24.11.2004</t>
  </si>
  <si>
    <t>2411014589</t>
  </si>
  <si>
    <t>1042400684479</t>
  </si>
  <si>
    <t>МУНИЦИПАЛЬНОЕ БЮДЖЕТНОЕ ДОШКОЛЬНОЕ ОБРАЗОВАТЕЛЬНОЕ УЧРЕЖДЕНИЕ КАМЕННОЯРСКИЙ ДЕТСКИЙ САД "ЗОЛОТОЙ КЛЮЧИК"</t>
  </si>
  <si>
    <t>Российская Федерация, Красноярский край, 663029 Емельяновский район п. Каменный Яр ул.Высотная д.4 б</t>
  </si>
  <si>
    <t>663029,КРАЙ КРАСНОЯРСКИЙ,РАЙОН ЕМЕЛЬЯНОВСКИЙ,,ПОСЕЛОК КАМЕННЫЙ ЯР,УЛИЦА ВЫСОТНАЯ,4,Б,</t>
  </si>
  <si>
    <t>15.08.2017; п. 1 ч. 9 ст. 19 Федерального закона от 04.05.2011 № 99-ФЗ "О лицензировании отдельных видов деятельности"</t>
  </si>
  <si>
    <t>17.12.2015</t>
  </si>
  <si>
    <t>2411026070</t>
  </si>
  <si>
    <t>1152468062482</t>
  </si>
  <si>
    <t>МУНИЦИПАЛЬНОЕ БЮДЖЕТНОЕ ДОШКОЛЬНОЕ ОБРАЗОВАТЕЛЬНОЕ УЧРЕЖДЕНИЕ ТАЛЬСКИЙ ДЕТСКИЙ САД "РЯБИНУШКА" ОБЩЕРАЗВИВАЮЩЕГО ВИДА РАЗВИТИЯ ДЕТЕЙ</t>
  </si>
  <si>
    <t>Российская Федерация, Красноярский край, 663037 Емельяновский район с. Талое ул.Полевая д.2, корпус 2</t>
  </si>
  <si>
    <t>663037,КРАЙ КРАСНОЯРСКИЙ,РАЙОН ЕМЕЛЬЯНОВСКИЙ,,СЕЛО ТАЛОЕ,УЛИЦА ПОЛЕВАЯ,ДОМ 2,КОРПУС 2,</t>
  </si>
  <si>
    <t>05.06.2017; п. 1 ч. 9 ст. 19 Федерального закона от 04.05.2011 № 99-ФЗ "О лицензировании отдельных видов деятельности"</t>
  </si>
  <si>
    <t>18.07.2006</t>
  </si>
  <si>
    <t>2442010802</t>
  </si>
  <si>
    <t>1062442006087</t>
  </si>
  <si>
    <t>МУНИЦИПАЛЬНОЕ БЮДЖЕТНОЕ УЧРЕЖДЕНИЕ "ШУШЕНСКИЙ ИНФОРМАЦИОННО-МЕТОДИЧЕСКИЙ ЦЕНТР"</t>
  </si>
  <si>
    <t>662710, КРАСНОЯРСКИЙ КРАЙ, РАЙОН ШУШЕНСКИЙ, ПОСЕЛОК ГОРОДСКОГО ТИПА ШУШЕНСКОЕ, МИКРОРАЙОН 2-Й, ДОМ 1 А, ПОМЕЩЕНИЕ 3</t>
  </si>
  <si>
    <t>2442009187</t>
  </si>
  <si>
    <t>1022401129520</t>
  </si>
  <si>
    <t>МУНИЦИПАЛЬНОЕ БЮДЖЕТНОЕ ДОШКОЛЬНОЕ ОБРАЗОВАТЕЛЬНОЕ УЧРЕЖДЕНИЕ КАЗАНЦЕВСКИЙ ДЕТСКИЙ САД</t>
  </si>
  <si>
    <t>662721, КРАСНОЯРСКИЙ КРАЙ, РАЙОН ШУШЕНСКИЙ, СЕЛО КАЗАНЦЕВО, УЛИЦА ПЕРВОМАЙСКАЯ, 18А</t>
  </si>
  <si>
    <t>23.10.2002</t>
  </si>
  <si>
    <t>2442008930</t>
  </si>
  <si>
    <t>1022401131048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</si>
  <si>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ДЕТЕЙ № 4 "ЗВЕЗДОЧКА"</t>
  </si>
  <si>
    <t>662710 КРАСНОЯРСКИЙ КРАЙ РАЙОН ШУШЕНСКИЙ ПОСЕЛОК ГОРОДСКОГО ТИПА ШУШЕНСКОЕМИКРОРАЙОН 2-Й ДОМ 30</t>
  </si>
  <si>
    <t>15.10.2002</t>
  </si>
  <si>
    <t>2442008948</t>
  </si>
  <si>
    <t>1022401130597</t>
  </si>
  <si>
    <t>МУНИЦИПАЛЬНОЕ БЮДЖЕТНОЕ ДОШКОЛЬНОЕ ОБРАЗОВАТЕЛЬНОЕ УЧРЕЖДЕНИЕ "ЦЕНТР РАЗВИТИЯ РЕБЕНКА</t>
  </si>
  <si>
    <t>662711 КРАСНОЯРСКИЙ КРАЙ РАЙОН ШУШЕНСКИЙ ПОСЕЛОК ГОРОДСКОГО ТИПА ШУШЕНСКОЕУЛИЦА ПЕРВОМАЙСКАЯ 45</t>
  </si>
  <si>
    <t>2442008923</t>
  </si>
  <si>
    <t>1022401131037</t>
  </si>
  <si>
    <t>МУНИЦИПАЛЬНОЕ БЮДЖЕТНОЕ ДОШКОЛЬНОЕ ОБРАЗОВАТЕЛЬНОЕ УЧРЕЖДЕНИЕ ДЕТСКИЙ САД КОМБИНИРОВАННОГО ВИДА № 1 П. ШУШЕНСКОЕ</t>
  </si>
  <si>
    <t>662712 КРАСНОЯРСКИЙ КРАЙ РАЙОН ШУШЕНСКИЙ ПОСЕЛОК ГОРОДСКОГО ТИПА ШУШЕНСКОЕУЛИЦА ТЕЛЬМАНА ДОМ 25</t>
  </si>
  <si>
    <t>22.08.2007</t>
  </si>
  <si>
    <t>28.02.2013</t>
  </si>
  <si>
    <t>2452033968</t>
  </si>
  <si>
    <t>1072400003180</t>
  </si>
  <si>
    <t>ЧАСТНОЕ УЧРЕЖДЕНИЕ ДОПОЛНИТЕЛЬНОГО ОБРАЗОВАНИЯ "УЧЕБНЫЙ ЦЕНТР "ЛИНГВА"</t>
  </si>
  <si>
    <t>Российская Федерация, Красноярский край, 662973 ЗАТО г. Железногорск ул. Школьная, д. 46</t>
  </si>
  <si>
    <t>Российская Федерация, Красноярский край, 662973 ЗАТО г. Железногорск ул. Южная, д. 55К</t>
  </si>
  <si>
    <t>23.06.1995</t>
  </si>
  <si>
    <t>2452015158</t>
  </si>
  <si>
    <t>1022401405553</t>
  </si>
  <si>
    <t>ЧАСТНОЕ УЧРЕЖДЕНИЕ ДОПОЛНИТЕЛЬНОГО ОБРАЗОВАНИЯ "ЦЕНТР РАЗВИТИЯ ОБРАЗОВАНИЯ И КУЛЬТУРЫ МОЛОДЕЖИ"</t>
  </si>
  <si>
    <t>Российская Федерация, Красноярский край, 662970 ЗАТО г. Железногорск ул.  Курчатова, д. 48 А</t>
  </si>
  <si>
    <t>01.11.2010</t>
  </si>
  <si>
    <t>2465118658</t>
  </si>
  <si>
    <t>1102400002165</t>
  </si>
  <si>
    <t>ЧАСТНОЕ ОБРАЗОВАТЕЛЬНОЕ УЧРЕЖДЕНИЕ ДОПОЛНИТЕЛЬНОГО ОБРАЗОВАНИЯ "ТАЙМ" (ВРЕМЯ)</t>
  </si>
  <si>
    <t>Российская Федерация, Красноярский край г. Красноярск ул. Ладо Кецховели, д. 75 а, пом. 1  Российская Федерация, Красноярский край г. Красноярск ул. Медицинский переулок, д. 27, пом. 16</t>
  </si>
  <si>
    <t>Российская Федерация, Красноярский край, 660131 г. Красноярск ул. Ястынская, д. 2ж, пом.19</t>
  </si>
  <si>
    <t>09.03.1999</t>
  </si>
  <si>
    <t>2465053094</t>
  </si>
  <si>
    <t>1022402473488</t>
  </si>
  <si>
    <t>ЧАСТНОЕ ОБРАЗОВАТЕЛЬНОЕ УЧРЕЖДЕНИЕ ДОПОЛНИТЕЛЬНОГО ОБРАЗОВАНИЯ ДЕТЕЙ ЦЕНТР ТВОРЧЕСКОГО РАЗВИТИЯ И ГУМАНИТАРНОГО ОБРАЗОВАНИЯ "АЛЬФА"</t>
  </si>
  <si>
    <t>Российская Федерация, Красноярский край, 660077 г. Красноярск ул. 78 Добровольческой бригады, д. 1 А, комната  21 в пом.  3</t>
  </si>
  <si>
    <t>Российская Федерация, Красноярский край, 660077 г. Красноярск ул. 78 Добровольческой бригады, д. 1 А, офис 221</t>
  </si>
  <si>
    <t>10.01.2000</t>
  </si>
  <si>
    <t>05.02.2013</t>
  </si>
  <si>
    <t>2466082475</t>
  </si>
  <si>
    <t>1032402942550</t>
  </si>
  <si>
    <t>ЧАСТНОЕ ОБРАЗОВАТЕЛЬНОЕ УЧРЕЖДЕНИЕ ДОПОЛНИТЕЛЬНОГО ОБРАЗОВАНИЯ КРАСНОЯРСКАЯ ШКОЛА ПЕНИЯ "АЛГОРИТМ-2"</t>
  </si>
  <si>
    <t>Российская Федерация, Красноярский край, 660001 г. Красноярск ул. Менжинского, д. 11</t>
  </si>
  <si>
    <t>Российская Федерация, Красноярский край, 660049 г. Красноярск ул. пр. Мира, д. 3, кв. 70</t>
  </si>
  <si>
    <t>30.09.2009</t>
  </si>
  <si>
    <t>28.12.2013</t>
  </si>
  <si>
    <t>2465118175</t>
  </si>
  <si>
    <t>1092400001913</t>
  </si>
  <si>
    <t>ЧАСТНОЕ УЧРЕЖДЕНИЕ ДОПОЛНИТЕЛЬНОГО ОБРАЗОВАНИЯ "МИЛЛЕНИУМ (ТЫСЯЧЕЛЕТИЕ)"</t>
  </si>
  <si>
    <t>Российская Федерация, Красноярский край г. Красноярск ул. Урванцева, д. 30-205</t>
  </si>
  <si>
    <t>29.04.2016; п. 1 ч. 9 ст. 19 Федерального закона от 04.05.2011 № 99-ФЗ "О лицензировании отдельных видов деятельности"</t>
  </si>
  <si>
    <t>02.11.2005</t>
  </si>
  <si>
    <t>2465095168</t>
  </si>
  <si>
    <t>1052465127219</t>
  </si>
  <si>
    <t>ЧАСТНОЕ УЧРЕЖДЕНИЕ ДОПОЛНИТЕЛЬНОГО ОБРАЗОВАНИЯ "СТУДИЯ МУЗЫКАЛЬНОГО ТВОРЧЕСТВА"</t>
  </si>
  <si>
    <t>Российская Федерация, Красноярский край, 660131 г. Красноярск ул. Воронова, д. 24</t>
  </si>
  <si>
    <t>23.07.2012</t>
  </si>
  <si>
    <t>2465275611</t>
  </si>
  <si>
    <t>1122468040276</t>
  </si>
  <si>
    <t>ЧАСТНОЕ УЧРЕЖДЕНИЕ ЦЕНТР ДОПОЛНИТЕЛЬНОГО ОБРАЗОВАНИЯ ДЕТЕЙ "ДЕТСКАЯ АКАДЕМИЯ"</t>
  </si>
  <si>
    <t>Российская Федерация, Красноярский край г. Красноярск ул. Алексеева, д. 93, пом. 214</t>
  </si>
  <si>
    <t>2452016497</t>
  </si>
  <si>
    <t>1022401406048</t>
  </si>
  <si>
    <t>МУНИЦИПАЛЬНОЕ БЮДЖЕТНОЕ ОБЩЕОБРАЗОВАТЕЛЬНОЕ УЧРЕЖДЕНИЕ "ГИМНАЗИЯ № 96 ИМ. В.П. АСТАФЬЕВА"</t>
  </si>
  <si>
    <t>662970,КРАЙ КРАСНОЯРСКИЙ,,ГОРОД ЖЕЛЕЗНОГОРСК,,УЛИЦА САЯНСКАЯ,7</t>
  </si>
  <si>
    <t>16.05.1996</t>
  </si>
  <si>
    <t>2452016472</t>
  </si>
  <si>
    <t>1022401405718</t>
  </si>
  <si>
    <t>МУНИЦИПАЛЬНОЕ БЮДЖЕТНОЕ ОБЩЕОБРАЗОВАТЕЛЬНОЕ УЧРЕЖДЕНИЕ ЛИЦЕЙ №103 "ГАРМОНИЯ"</t>
  </si>
  <si>
    <t>662978,КРАЙ КРАСНОЯРСКИЙ,,ГОРОД ЖЕЛЕЗНОГОРСК,,УЛИЦА 60 ЛЕТ ВЛКСМ,32 663034, КРАСНОЯРСКИЙ КРАЙ, ЗАТО ЖЕЛЕЗНОГОРСК, П. ШИВЕРА, УЛ. ЦЕНТРАЛЬНАЯ, 4</t>
  </si>
  <si>
    <t>662978,КРАЙ КРАСНОЯРСКИЙ,,ГОРОД ЖЕЛЕЗНОГОРСК,,УЛИЦА 60 ЛЕТ ВЛКСМ,32, 663034,</t>
  </si>
  <si>
    <t>30.04.1996</t>
  </si>
  <si>
    <t>2452016352</t>
  </si>
  <si>
    <t>1022401405949</t>
  </si>
  <si>
    <t>МУНИЦИПАЛЬНОЕ БЮДЖЕТНОЕ ОБЩЕОБРАЗОВАТЕЛЬНОЕ УЧРЕЖДЕНИЕ "СРЕДНЯЯ ШКОЛА № 100"</t>
  </si>
  <si>
    <t>662978,КРАЙ КРАСНОЯРСКИЙ,,ГОРОД ЖЕЛЕЗНОГОРСК,,УЛИЦА 60 ЛЕТ ВЛКСМ,18</t>
  </si>
  <si>
    <t>2452028950</t>
  </si>
  <si>
    <t>1042401223501</t>
  </si>
  <si>
    <t>МУНИЦИПАЛЬНОЕ БЮДЖЕТНОЕ ДОШКОЛЬНОЕ ОБРАЗОВАТЕЛЬНОЕ УЧРЕЖДЕНИЕ "ДЕТСКИЙ САД № 72 "ДЕЛЬФИНЕНОК" КОМПЕНСИРУЮЩЕЙ И ОЗДОРОВИТЕЛЬНОЙ НАПРАВЛЕННОСТИ"</t>
  </si>
  <si>
    <t>662978,КРАЙ КРАСНОЯРСКИЙ,,ГОРОД ЖЕЛЕЗНОГОРСК,,ПРОСПЕКТ ЛЕНИНГРАДСКИЙ,15</t>
  </si>
  <si>
    <t>2452029016</t>
  </si>
  <si>
    <t>1042401223655</t>
  </si>
  <si>
    <t>МУНИЦИПАЛЬНОЕ БЮДЖЕТНОЕ ДОШКОЛЬНОЕ ОБРАЗОВАТЕЛЬНОЕ УЧРЕЖДЕНИЕ "ДЕТСКИЙ САД № 71 "СИБИРСКАЯ СКАЗКА" КОМПЕНСИРУЮЩЕЙ И ОЗДОРОВИТЕЛЬНОЙ НАПРАВЛЕННОСТИ"</t>
  </si>
  <si>
    <t>662980,КРАЙ КРАСНОЯРСКИЙ,,ГОРОД ЖЕЛЕЗНОГОРСК,,ПРОСПЕКТ ЛЕНИНГРАДСКИЙ,151</t>
  </si>
  <si>
    <t>19.07.2004</t>
  </si>
  <si>
    <t>2452029087</t>
  </si>
  <si>
    <t>1042401223842</t>
  </si>
  <si>
    <t>МУНИЦИПАЛЬНОЕ БЮДЖЕТНОЕ ДОШКОЛЬНОЕ ОБРАЗОВАТЕЛЬНОЕ УЧРЕЖДЕНИЕ "ДЕТСКИЙ САД № 40 "МЕДВЕЖОНОК" ДЛЯ ДЕТЕЙ РАННЕГО ВОЗРАСТА"</t>
  </si>
  <si>
    <t>662971,КРАЙ КРАСНОЯРСКИЙ,,ГОРОД ЖЕЛЕЗНОГОРСК,,УЛИЦА ЧАПАЕВА,16</t>
  </si>
  <si>
    <t>2452029070</t>
  </si>
  <si>
    <t>1042401223820</t>
  </si>
  <si>
    <t>МУНИЦИПАЛЬНОЕ БЮДЖЕТНОЕ ДОШКОЛЬНОЕ ОБРАЗОВАТЕЛЬНОЕ УЧРЕЖДЕНИЕ "ДЕТСКИЙ САД № 45 "МАЛЫШ""</t>
  </si>
  <si>
    <t>662973,КРАЙ КРАСНОЯРСКИЙ,,ГОРОД ЖЕЛЕЗНОГОРСК,,УЛИЦА БЕЛОРУССКАЯ,47А</t>
  </si>
  <si>
    <t>29.04.2015</t>
  </si>
  <si>
    <t>2452029094</t>
  </si>
  <si>
    <t>1042401223864</t>
  </si>
  <si>
    <t>МУНИЦИПАЛЬНОЕ БЮДЖЕТНОЕ ДОШКОЛЬНОЕ ОБРАЗОВАТЕЛЬНОЕ УЧРЕЖДЕНИЕ "ДЕТСКИЙ САД № 37 "ТЕРЕМОК"</t>
  </si>
  <si>
    <t>662971,КРАЙ КРАСНОЯРСКИЙ,,ГОРОД ЖЕЛЕЗНОГОРСК,,УЛИЦА КРУПСКОЙ,5А</t>
  </si>
  <si>
    <t>29.05.2015</t>
  </si>
  <si>
    <t>2452028870</t>
  </si>
  <si>
    <t>1042401223480</t>
  </si>
  <si>
    <t>МУНИЦИПАЛЬНОЕ БЮДЖЕТНОЕ ДОШКОЛЬНОЕ ОБРАЗОВАТЕЛЬНОЕ УЧРЕЖДЕНИЕ "ДЕТСКИЙ САД № 59 "СОЛНЕЧНЫЙ""</t>
  </si>
  <si>
    <t>662970,КРАЙ КРАСНОЯРСКИЙ,,ГОРОД ЖЕЛЕЗНОГОРСК,,УЛИЦА ВОСТОЧНАЯ,45А</t>
  </si>
  <si>
    <t>13.07.2004</t>
  </si>
  <si>
    <t>2452028855</t>
  </si>
  <si>
    <t>1042401223260</t>
  </si>
  <si>
    <t>МУНИЦИПАЛЬНОЕ БЮДЖЕТНОЕ ДОШКОЛЬНОЕ ОБРАЗОВАТЕЛЬНОЕ УЧРЕЖДЕНИЕ "ДЕТСКИЙ САД № 13 "РЯБИНУШКА""</t>
  </si>
  <si>
    <t>662972,КРАЙ КРАСНОЯРСКИЙ,,ГОРОД ЖЕЛЕЗНОГОРСК,,УЛИЦА ГРИГОРЬЕВА,4</t>
  </si>
  <si>
    <t>2452028823</t>
  </si>
  <si>
    <t>1042401223215</t>
  </si>
  <si>
    <t>МУНИЦИПАЛЬНОЕ БЮДЖЕТНОЕ ДОШКОЛЬНОЕ ОБРАЗОВАТЕЛЬНОЕ УЧРЕЖДЕНИЕ "ДЕТСКИЙ САД № 23 "ЗОЛОТОЙ ПЕТУШОК" КОМПЕНСИРУЮЩЕЙ И ОБЩЕРАЗВИВАЮЩЕЙ НАПРАВЛЕННОСТИ"</t>
  </si>
  <si>
    <t>662971,КРАЙ КРАСНОЯРСКИЙ,,ГОРОД ЖЕЛЕЗНОГОРСК,,УЛИЦА ОКТЯБРЬСКАЯ,41А</t>
  </si>
  <si>
    <t>01.04.2013</t>
  </si>
  <si>
    <t>2452039222</t>
  </si>
  <si>
    <t>1132452000768</t>
  </si>
  <si>
    <t>МУНИЦИПАЛЬНОЕ АВТОНОМНОЕ УЧРЕЖДЕНИЕ ДОПОЛНИТЕЛЬНОГО ОБРАЗОВАНИЯ ДЕТСКИЙ ОЗДОРОВИТЕЛЬНО - ОБРАЗОВАТЕЛЬНЫЙ ЦЕНТР "ВЗЛЕТ"</t>
  </si>
  <si>
    <t>662974,КРАЙ КРАСНОЯРСКИЙ,,ГОРОД ЖЕЛЕЗНОГОРСК,,ТЕРРИТОРИЯ ОЗДОРОВИТЕЛЬНЫЙ ЛАГЕРЬ ВЗЛЕТ,,СТРОЕНИЕ 1</t>
  </si>
  <si>
    <t>04.10.1995</t>
  </si>
  <si>
    <t>29.09.2014</t>
  </si>
  <si>
    <t>2452015704</t>
  </si>
  <si>
    <t>1022401405861</t>
  </si>
  <si>
    <t>МУНИЦИПАЛЬНОЕ БЮДЖЕТНОЕ УЧРЕЖДЕНИЕ ДОПОЛНИТЕЛЬНОГО ОБРАЗОВАНИЯ "СТАНЦИЯ ЮНЫХ ТЕХНИКОВ"</t>
  </si>
  <si>
    <t>662970,КРАЙ КРАСНОЯРСКИЙ,,ГОРОД ЖЕЛЕЗНОГОРСК,,ПРОСПЕКТ КУРЧАТОВА,15</t>
  </si>
  <si>
    <t>2444000609</t>
  </si>
  <si>
    <t>1112443001010</t>
  </si>
  <si>
    <t>Муниципальное  бюджетное дошкольное образовательное учреждение «Детский сад комбинированного вида № 9»</t>
  </si>
  <si>
    <t>662063,КРАЙ КРАСНОЯРСКИЙ,,ГОРОД БОГОТОЛ,,УЛИЦА ЕФРЕМОВА,2,СТРОЕНИЕ А</t>
  </si>
  <si>
    <t>03.08.2016; п. 1 ч. 9 ст. 19 Федерального закона от 04.05.2011 № 99-ФЗ "О лицензировании отдельных видов деятельности"</t>
  </si>
  <si>
    <t>15.02.2005</t>
  </si>
  <si>
    <t>2463070344</t>
  </si>
  <si>
    <t>1052463310085</t>
  </si>
  <si>
    <t>федеральное автономное учреждение «Центр материально-технического обеспечения федеральной противопожарной службы по Красноярскому краю»</t>
  </si>
  <si>
    <t>660061, Красноярский край, г. Красноярск, ул. Курейская, д. 2</t>
  </si>
  <si>
    <t>2407009480</t>
  </si>
  <si>
    <t>1022400592235</t>
  </si>
  <si>
    <t>МУНИЦИПАЛЬНОЕ КАЗЁННОЕ ОБЩЕОБРАЗОВАТЕЛЬНОЕ УЧРЕЖДЕНИЕ "ГРЕМУЧИНСКАЯ ШКОЛА №19"</t>
  </si>
  <si>
    <t>663448,КРАЙ КРАСНОЯРСКИЙ,РАЙОН БОГУЧАНСКИЙ,,ПОСЕЛОК ГРЕМУЧИЙ,УЛИЦА БЕРЕГОВАЯ,28</t>
  </si>
  <si>
    <t>2405016267</t>
  </si>
  <si>
    <t>1022401158735</t>
  </si>
  <si>
    <t>МУНИЦИПАЛЬНОЕ БЮДЖЕТНОЕ УЧРЕЖДЕНИЕ ДОПОЛНИТЕЛЬНОГО ОБРАЗОВАНИЯ "НОВОБИРИЛЮССКАЯ ДЕТСКАЯ ШКОЛА ИСКУССТВ"</t>
  </si>
  <si>
    <t>662120,КРАЙ КРАСНОЯРСКИЙ,РАЙОН БИРИЛЮССКИЙ,,СЕЛО НОВОБИРИЛЮССЫ,УЛИЦА ШКОЛЬНАЯ,1. 662120,КРАЙ КРАСНОЯРСКИЙ,РАЙОН БИРИЛЮССКИЙ,,СЕЛО НОВОБИРИЛЮССЫ,УЛИЦА КООПЕРАТИВНАЯ,1.</t>
  </si>
  <si>
    <t>662120,КРАЙ КРАСНОЯРСКИЙ,РАЙОН БИРИЛЮССКИЙ,,СЕЛО НОВОБИРИЛЮССЫ,УЛИЦА ШКОЛЬНАЯ,1</t>
  </si>
  <si>
    <t>27.10.2002</t>
  </si>
  <si>
    <t>2407008367</t>
  </si>
  <si>
    <t>1022400591993</t>
  </si>
  <si>
    <t>МУНИЦИПАЛЬНОЕ КАЗЁННОЕ ОБЩЕОБРАЗОВАТЕЛЬНОЕ УЧРЕЖДЕНИЕ КРАСНОГОРЬЕВСКАЯ ШКОЛА</t>
  </si>
  <si>
    <t>663437,КРАЙ КРАСНОЯРСКИЙ,РАЙОН БОГУЧАНСКИЙ,,ПОСЕЛОК КРАСНОГОРЬЕВСКИЙ,УЛИЦА ЛЕНИНА,11 Б</t>
  </si>
  <si>
    <t>2407009723</t>
  </si>
  <si>
    <t>1022400594590</t>
  </si>
  <si>
    <t>МУНИЦИПАЛЬНОЕ КАЗЁННОЕ ОБЩЕОБРАЗОВАТЕЛЬНОЕ УЧРЕЖДЕНИЕ ГОВОРКОВСКАЯ ШКОЛА</t>
  </si>
  <si>
    <t>663463,КРАЙ КРАСНОЯРСКИЙ,РАЙОН БОГУЧАНСКИЙ,,ПОСЕЛОК ГОВОРКОВО,ПЕРЕУЛОК ПЕРВОМАЙСКИЙ,2</t>
  </si>
  <si>
    <t>2407010831</t>
  </si>
  <si>
    <t>1022400594677</t>
  </si>
  <si>
    <t>МУНИЦИПАЛЬНОЕ КАЗЁННОЕ ДОШКОЛЬНОЕ ОБРАЗОВАТЕЛЬНОЕ УЧРЕЖДЕНИЕ ДЕТСКИЙ САД "ЁЛОЧКА" П. ГОВОРКОВО</t>
  </si>
  <si>
    <t>663463,КРАЙ КРАСНОЯРСКИЙ,РАЙОН БОГУЧАНСКИЙ,,ПОСЕЛОК ГОВОРКОВО,УЛИЦА ТАЕЖНАЯ,17</t>
  </si>
  <si>
    <t>02.12.2010</t>
  </si>
  <si>
    <t>2407065439</t>
  </si>
  <si>
    <t>1102420000990</t>
  </si>
  <si>
    <t>МУНИЦИПАЛЬНОЕ КАЗЁННОЕ ДОШКОЛЬНОЕ ОБРАЗОВАТЕЛЬНОЕ УЧРЕЖДЕНИЕ ДЕТСКИЙ САД "СВЕТЛЯЧОК" С.КАРАБУЛА</t>
  </si>
  <si>
    <t>663451,КРАЙ КРАСНОЯРСКИЙ,РАЙОН БОГУЧАНСКИЙ,,СЕЛО КАРАБУЛА,УЛИЦА ЦЕНТРАЛЬНАЯ,10, ЗД.2</t>
  </si>
  <si>
    <t>29.05.2017; п. 1 ч. 9 ст. 19 Федерального закона от 04.05.2011 № 99-ФЗ "О лицензировании отдельных видов деятельности"</t>
  </si>
  <si>
    <t>06.05.2016</t>
  </si>
  <si>
    <t>2435006594</t>
  </si>
  <si>
    <t>1162468075659</t>
  </si>
  <si>
    <t>МУНИЦИПАЛЬНОЕ КАЗЁННОЕ ДОШКОЛЬНОЕ ОБРАЗОВАТЕЛЬНОЕ УЧРЕЖДЕНИЕ "СУХОБУЗИМСКИЙ ДЕТСКИЙ САД №1"</t>
  </si>
  <si>
    <t>663040,КРАЙ КРАСНОЯРСКИЙ,РАЙОН СУХОБУЗИМСКИЙ,,СЕЛО СУХОБУЗИМСКОЕ,УЛИЦА ЛЕНИНА,ДОМ 108,</t>
  </si>
  <si>
    <t>2405003780</t>
  </si>
  <si>
    <t>1022401156910</t>
  </si>
  <si>
    <t>МУНИЦИПАЛЬНОЕ КАЗЕННОЕ ОБЩЕОБРАЗОВАТЕЛЬНОЕ УЧРЕЖДЕНИЕ "ПРОТОЧИНСКАЯ СРЕДНЯЯ ОБЩЕОБРАЗОВАТЕЛЬНАЯ ШКОЛА"</t>
  </si>
  <si>
    <t>662131,КРАЙ КРАСНОЯРСКИЙ,РАЙОН БИРИЛЮССКИЙ,,ПОСЕЛОК ПРОТОЧНЫЙ,УЛИЦА ШКОЛЬНАЯ,1</t>
  </si>
  <si>
    <t>02.08.2002</t>
  </si>
  <si>
    <t>2444300419</t>
  </si>
  <si>
    <t>1022401222601</t>
  </si>
  <si>
    <t>МУНИЦИПАЛЬНОЕ БЮДЖЕТНОЕ ОБЩЕОБРАЗОВАТЕЛЬНОЕ УЧРЕЖДЕНИЕ БОЛЬШЕКОСУЛЬСКАЯ СРЕДНЯЯ ОБЩЕОБРАЗОВАТЕЛЬНАЯ ШКОЛА</t>
  </si>
  <si>
    <t>662071,КРАЙ КРАСНОЯРСКИЙ,РАЙОН БОГОТОЛЬСКИЙ,,СЕЛО БОЛЬШАЯ КОСУЛЬ,УЛИЦА ЛЕНИНА,101,</t>
  </si>
  <si>
    <t>2444300465</t>
  </si>
  <si>
    <t>1022401222568</t>
  </si>
  <si>
    <t>МУНИЦИПАЛЬНОЕ КАЗЕННОЕ ОБЩЕОБРАЗОВАТЕЛЬНОЕ УЧРЕЖДЕНИЕ ВАГИНСКАЯ СРЕДНЯЯ ОБЩЕОБРАЗОВАТЕЛЬНАЯ ШКОЛА</t>
  </si>
  <si>
    <t>662075,КРАЙ КРАСНОЯРСКИЙ,РАЙОН БОГОТОЛЬСКИЙ,,СЕЛО ВАГИНО,УЛИЦА КООПЕРАТИВНАЯ,2</t>
  </si>
  <si>
    <t>03.11.2002</t>
  </si>
  <si>
    <t>2444301035</t>
  </si>
  <si>
    <t>1022401223536</t>
  </si>
  <si>
    <t>МУНИЦИПАЛЬНОЕ КАЗЕННОЕ ДОШКОЛЬНОЕ ОБРАЗОВАТЕЛЬНОЕ УЧРЕЖДЕНИЕ КРАСНОРЕЧЕНСКИЙ ДЕТСКИЙ САД</t>
  </si>
  <si>
    <t>662081,КРАЙ КРАСНОЯРСКИЙ,РАЙОН БОГОТОЛЬСКИЙ,,ДЕРЕВНЯ КРАСНАЯ РЕЧКА,УЛИЦА ТРАКТОВАЯ,89</t>
  </si>
  <si>
    <t>2444300899</t>
  </si>
  <si>
    <t>1022401223019</t>
  </si>
  <si>
    <t>МУНИЦИПАЛЬНОЕ БЮДЖЕТНОЕ УЧРЕЖДЕНИЕ ДОПОЛНИТЕЛЬНОГО ОБРАЗОВАНИЯ ДЕТСКАЯ МУЗЫКАЛЬНАЯ ШКОЛА БОГОТОЛЬСКОГО РАЙОНА</t>
  </si>
  <si>
    <t>662066,КРАЙ КРАСНОЯРСКИЙ,РАЙОН БОГОТОЛЬСКИЙ,,СЕЛО БОГОТОЛ,УЛИЦА ФРУНЗЕ,21А</t>
  </si>
  <si>
    <t>2404009281</t>
  </si>
  <si>
    <t>1022400557354</t>
  </si>
  <si>
    <t>МУНИЦИПАЛЬНОЕ БЮДЖЕТНОЕ ОБЩЕОБРАЗОВАТЕЛЬНОЕ УЧРЕЖДЕНИЕ "БЕРЕЗОВСКАЯ СРЕДНЯЯ ШКОЛА № 1 ИМЕНИ Е.К. ЗЫРЯНОВА"</t>
  </si>
  <si>
    <t>662520,КРАЙ КРАСНОЯРСКИЙ,РАЙОН БЕРЕЗОВСКИЙ,,ПОСЕЛОК ГОРОДСКОГО ТИПА БЕРЕЗОВКА,УЛИЦА ЦЕНТРАЛЬНАЯ,ДОМ 27</t>
  </si>
  <si>
    <t>2407012691</t>
  </si>
  <si>
    <t>1022400592268</t>
  </si>
  <si>
    <t>МУНИЦИПАЛЬНОЕ БЮДЖЕТНОЕ УЧРЕЖДЕНИЕ ДОПОЛНИТЕЛЬНОГО ОБРАЗОВАНИЯ "БОГУЧАНСКАЯ ДЕТСКАЯ ШКОЛА ИСКУССТВ"</t>
  </si>
  <si>
    <t>663431,КРАЙ КРАСНОЯРСКИЙ,РАЙОН БОГУЧАНСКИЙ,,СЕЛО БОГУЧАНЫ,УЛИЦА ОКТЯБРЬСКАЯ,85</t>
  </si>
  <si>
    <t>2404009436</t>
  </si>
  <si>
    <t>1022400557486</t>
  </si>
  <si>
    <t>МУНИЦИПАЛЬНОЕ БЮДЖЕТНОЕ ДОШКОЛЬНОЕ ОБРАЗОВАТЕЛЬНОЕ УЧРЕЖДЕНИЕ "БЕРЕЗОВСКИЙ ДЕТСКИЙ САД № 1 КОМБИНИРОВАННОГО ВИДА"</t>
  </si>
  <si>
    <t>662520,КРАЙ КРАСНОЯРСКИЙ,РАЙОН БЕРЕЗОВСКИЙ,,ПОСЕЛОК ГОРОДСКОГО ТИПА БЕРЕЗОВКА,УЛИЦА СОВЕТСКАЯ,17</t>
  </si>
  <si>
    <t>17.03.1999</t>
  </si>
  <si>
    <t>2459011770</t>
  </si>
  <si>
    <t>1022401746454</t>
  </si>
  <si>
    <t>МУНИЦИПАЛЬНОЕ БЮДЖЕТНОЕ ОБРАЗОВАТЕЛЬНОЕ УЧРЕЖДЕНИЕ ДОПОЛНИТЕЛЬНОГО ОБРАЗОВАНИЯ "ДЕТСКО-ЮНОШЕСКИЙ ЦЕНТР" Г. ШАРЫПОВО</t>
  </si>
  <si>
    <t>662314,КРАЙ КРАСНОЯРСКИЙ,,ГОРОД ШАРЫПОВО,,УЛИЦА ГОРЬКОГО,67</t>
  </si>
  <si>
    <t>20.06.2014</t>
  </si>
  <si>
    <t>2420004900</t>
  </si>
  <si>
    <t>1022400828317</t>
  </si>
  <si>
    <t>МУНИЦИПАЛЬНОЕ БЮДЖЕТНОЕ ДОШКОЛЬНОЕ ОБРАЗОВАТЕЛЬНОЕ УЧРЕЖДЕНИЕ "ДЕТСКИЙ САД КОМБИНИРОВАННОГО ВИДА "СОЛНЫШКО"</t>
  </si>
  <si>
    <t>Российская Федерация, Красноярский край Кежемский район, г. Кодинск ул. Михайлова, д. 12А</t>
  </si>
  <si>
    <t>663491,КРАЙ КРАСНОЯРСКИЙ,РАЙОН КЕЖЕМСКИЙ,ГОРОД КОДИНСК,,УЛИЦА МИХАЙЛОВА,ДОМ 12 А,</t>
  </si>
  <si>
    <t>04.02.2015</t>
  </si>
  <si>
    <t>2419004462</t>
  </si>
  <si>
    <t>1022400875474</t>
  </si>
  <si>
    <t>МУНИЦИПАЛЬНОЕ БЮДЖЕТНОЕ ДОШКОЛЬНОЕ ОБРАЗОВАТЕЛЬНОЕ УЧРЕЖДЕНИЕ МОТОРСКИЙ ДЕТСКИЙ САД "ТЕРЕМОК"</t>
  </si>
  <si>
    <t>Российская Федерация, Красноярский край, 662860 Каратузский район, с. Моторское ул. Ленина, д. 65</t>
  </si>
  <si>
    <t>662860,КРАЙ КРАСНОЯРСКИЙ,РАЙОН КАРАТУЗСКИЙ,,СЕЛО МОТОРСКОЕ,УЛИЦА ЛЕНИНА,65,</t>
  </si>
  <si>
    <t>2419004536</t>
  </si>
  <si>
    <t>1022400876420</t>
  </si>
  <si>
    <t>МУНИЦИПАЛЬНОЕ БЮДЖЕТНОЕ ДОШКОЛЬНОЕ ОБРАЗОВАТЕЛЬНОЕ УЧРЕЖДЕНИЕ ДЕТСКИЙ САД "КОЛОБОК"</t>
  </si>
  <si>
    <t>Российская Федерация, Красноярский край, 662850 Каратузский район, с. Каратузское ул. Мира, д. 25</t>
  </si>
  <si>
    <t>662850,КРАЙ КРАСНОЯРСКИЙ,РАЙОН КАРАТУЗСКИЙ,,СЕЛО КАРАТУЗСКОЕ,УЛИЦА МИРА,25</t>
  </si>
  <si>
    <t>2419004293</t>
  </si>
  <si>
    <t>1022400876684</t>
  </si>
  <si>
    <t>МУНИЦИПАЛЬНОЕ БЮДЖЕТНОЕ ОБРАЗОВАТЕЛЬНОЕ УЧРЕЖДЕНИЕ ДОПОЛНИТЕЛЬНОГО ОБРАЗОВАНИЯ ЦЕНТР "ПАТРИОТ"</t>
  </si>
  <si>
    <t>Российская Федерация, Красноярский край, 662850 Каратузский район, с. Каратузское ул. Шевченко, д. 16</t>
  </si>
  <si>
    <t>662850,КРАЙ КРАСНОЯРСКИЙ,РАЙОН КАРАТУЗСКИЙ,,СЕЛО КАРАТУЗСКОЕ,УЛИЦА ШЕВЧЕНКО,16,</t>
  </si>
  <si>
    <t>2419004543</t>
  </si>
  <si>
    <t>1022400878950</t>
  </si>
  <si>
    <t>МУНИЦИПАЛЬНОЕ БЮДЖЕТНОЕ ОБРАЗОВАТЕЛЬНОЕ УЧРЕЖДЕНИЕ ДОПОЛНИТЕЛЬНОГО ОБРАЗОВАНИЯ "ЦЕНТР "РАДУГА"</t>
  </si>
  <si>
    <t>Российская Федерация, Красноярский край, 662850 Каратузский район, с. Каратузское ул. Советская, д. 36 А</t>
  </si>
  <si>
    <t>662850,КРАЙ КРАСНОЯРСКИЙ,РАЙОН КАРАТУЗСКИЙ,,СЕЛО КАРАТУЗСКОЕ,УЛИЦА СОВЕТСКАЯ,36,А,,</t>
  </si>
  <si>
    <t>2421002215</t>
  </si>
  <si>
    <t>1022400668322</t>
  </si>
  <si>
    <t>МУНИЦИПАЛЬНОЕ КАЗЕННОЕ ДОШКОЛЬНОЕ ОБРАЗОВАТЕЛЬНОЕ УЧРЕЖДЕНИЕ ДЕТСКИЙ САД КОМБИНИРОВАННОГО ВИДА№5"ЛАДУШКИ"</t>
  </si>
  <si>
    <t>662050, Козульский район, п. Козулька, ул. Советская, д.113 662050, Козульский район, п. Козулька, ул. Советская, д.95</t>
  </si>
  <si>
    <t>662050,КРАЙ КРАСНОЯРСКИЙ,РАЙОН КОЗУЛЬСКИЙ,,ПОСЕЛОК ГОРОДСКОГО ТИПА КОЗУЛЬКА,УЛИЦА СОВЕТСКАЯ,113,,,</t>
  </si>
  <si>
    <t>27.03.2018; п. 1 ч. 9 ст. 19 Федерального закона от 04.05.2011 № 99-ФЗ "О лицензировании отдельных видов деятельности"</t>
  </si>
  <si>
    <t>10.12.2015</t>
  </si>
  <si>
    <t>2421003890</t>
  </si>
  <si>
    <t>1152468061701</t>
  </si>
  <si>
    <t>МУНИЦИПАЛЬНОЕ КАЗЕННОЕ ДОШКОЛЬНОЕ ОБРАЗОВАТЕЛЬНОЕ УЧРЕЖДЕНИЕ ДЕТСКИЙ САД № 7 "РАДУГА"</t>
  </si>
  <si>
    <t>662050, Козульский район, п. Козулька, ул. Солнечная, 8 а 662050, Козульский район, п. Козулька, Ул. Зеленая Роща, 4а</t>
  </si>
  <si>
    <t>662051,КРАЙ КРАСНОЯРСКИЙ,РАЙОН КОЗУЛЬСКИЙ,,ПОСЕЛОК ГОРОДСКОГО ТИПА КОЗУЛЬКА,УЛИЦА СОЛНЕЧНАЯ,ДОМ 8А,,,</t>
  </si>
  <si>
    <t>2422391758</t>
  </si>
  <si>
    <t>1022400748589</t>
  </si>
  <si>
    <t>МУНИЦИПАЛЬНОЕ БЮДЖЕТНОЕ ОБЩЕОБРАЗОВАТЕЛЬНОЕ УЧРЕЖДЕНИЕ "САЛБИНСКАЯ СРЕДНЯЯ ОБЩЕОБРАЗОВАТЕЛЬНАЯ ШКОЛА"</t>
  </si>
  <si>
    <t>Российская Федерация, Красноярский край, 662663 Краснотуранский район, с. Салба ул. Советская, д. 68-д</t>
  </si>
  <si>
    <t>662663,КРАЙ КРАСНОЯРСКИЙ,РАЙОН КРАСНОТУРАНСКИЙ,,СЕЛО САЛБА,УЛИЦА СОВЕТСКАЯ,68,Д</t>
  </si>
  <si>
    <t>2422391853</t>
  </si>
  <si>
    <t>1022400748402</t>
  </si>
  <si>
    <t>МУНИЦИПАЛЬНОЕ БЮДЖЕТНОЕ ДОШКОЛЬНОЕ ОБРАЗОВАТЕЛЬНОЕ УЧРЕЖДЕНИЕ "ДЕТСКИЙ САД № 1 "БЕРЁЗКА"</t>
  </si>
  <si>
    <t>Российская Федерация, Красноярский край, 662660 Краснотуранский район, с. Краснотуранск ул. Юности, д. 34 а</t>
  </si>
  <si>
    <t>662660,КРАЙ КРАСНОЯРСКИЙ,РАЙОН КРАСНОТУРАНСКИЙ,,СЕЛО КРАСНОТУРАНСК,УЛИЦА ЮНОСТИ,34 А</t>
  </si>
  <si>
    <t>05.12.2002</t>
  </si>
  <si>
    <t>2422391839</t>
  </si>
  <si>
    <t>1022400748480</t>
  </si>
  <si>
    <t>МУНИЦИПАЛЬНОЕ БЮДЖЕТНОЕ ДОШКОЛЬНОЕ ОБРАЗОВАТЕЛЬНОЕ УЧРЕЖДЕНИЕ "ДЕТСКИЙ САД № 4 "СОЛНЫШКО""</t>
  </si>
  <si>
    <t>Российская Федерация, Красноярский край, 662660 Краснотуранский район, с. Краснотуранск ул. Ленина, д. 69</t>
  </si>
  <si>
    <t>662660,КРАЙ КРАСНОЯРСКИЙ,РАЙОН КРАСНОТУРАНСКИЙ,,СЕЛО КРАСНОТУРАНСК,УЛИЦА ЛЕНИНА,69,</t>
  </si>
  <si>
    <t>01.04.2004</t>
  </si>
  <si>
    <t>2422392102</t>
  </si>
  <si>
    <t>1042400740425</t>
  </si>
  <si>
    <t>МУНИЦИПАЛЬНОЕ БЮДЖЕТНОЕ ДОШКОЛЬНОЕ ОБРАЗОВАТЕЛЬНОЕ УЧРЕЖДЕНИЕ "БЕЛЛЫКСКИЙ ДЕТСКИЙ САД"</t>
  </si>
  <si>
    <t>Российская Федерация, Красноярский край, 662664 Краснотуранский район, с. Беллык ул. Ленина, д. 47</t>
  </si>
  <si>
    <t>662664,КРАЙ КРАСНОЯРСКИЙ,РАЙОН КРАСНОТУРАНСКИЙ,,СЕЛО БЕЛЛЫК,УЛИЦА ЛЕНИНА,47</t>
  </si>
  <si>
    <t>03.12.2002</t>
  </si>
  <si>
    <t>2401004630</t>
  </si>
  <si>
    <t>1022400508239</t>
  </si>
  <si>
    <t>МУНИЦИПАЛЬНОЕ КАЗЕННОЕ ДОШКОЛЬНОЕ ОБРАЗОВАТЕЛЬНОЕ УЧРЕЖДЕНИЕ АБАНСКИЙ ДЕТСКИЙ САД № 5 "ТЕРЕМОК" С ПРИОРИТЕТНЫМ ОСУЩЕСТВЛЕНИЕМ ДЕЯТЕЛЬНОСТИ ПО ПОЗНАВАТЕЛЬНО-РЕЧЕВОМУ НАПРАВЛЕНИЮ РАЗВИТИЯ ДЕТЕЙ</t>
  </si>
  <si>
    <t>Российская Федерация, Красноярский край, 663740 Абанский район, п. Абан ул. ул. Октябрьская, д. 9б</t>
  </si>
  <si>
    <t>663740,КРАЙ КРАСНОЯРСКИЙ,РАЙОН АБАНСКИЙ,,ПОСЕЛОК АБАН,УЛИЦА ОКТЯБРЬСКАЯ,9"Б",,,</t>
  </si>
  <si>
    <t>2401004743</t>
  </si>
  <si>
    <t>1022400508382</t>
  </si>
  <si>
    <t>МУНИЦИПАЛЬНОЕ КАЗЕННОЕ ДОШКОЛЬНОЕ ОБРАЗОВАТЕЛЬНОЕ УЧРЕЖДЕНИЕ САМОЙЛОВСКИЙ ДЕТСКИЙ САД</t>
  </si>
  <si>
    <t>Российская Федерация, Красноярский край, 663743 Абанский район, с. Самойловка ул. Победы, д. 13</t>
  </si>
  <si>
    <t>663743,КРАЙ КРАСНОЯРСКИЙ,РАЙОН АБАНСКИЙ,,СЕЛО САМОЙЛОВКА,УЛИЦА ПОБЕДЫ,13,,,</t>
  </si>
  <si>
    <t>21.12.2002</t>
  </si>
  <si>
    <t>2401004849</t>
  </si>
  <si>
    <t>1022400509064</t>
  </si>
  <si>
    <t>МУНИЦИПАЛЬНОЕ КАЗЁННОЕ ДОШКОЛЬНОЕ ОБРАЗОВАТЕЛЬНОЕ УЧРЕЖДЕНИЕ УСТЬЯНСКИЙ ДЕТСКИЙ САД</t>
  </si>
  <si>
    <t>Российская Федерация, Красноярский край, 663755 Абанский район, с. Устьянск ул. Мира, д. 29 а</t>
  </si>
  <si>
    <t>663755,КРАЙ КРАСНОЯРСКИЙ,РАЙОН АБАНСКИЙ,,СЕЛО УСТЬЯНСК,УЛИЦА МИРА,29А,,,</t>
  </si>
  <si>
    <t>2443020105</t>
  </si>
  <si>
    <t>1022401160121</t>
  </si>
  <si>
    <t>МУНИЦИПАЛЬНОЕ БЮДЖЕТНОЕ ОБЩЕОБРАЗОВАТЕЛЬНОЕ УЧРЕЖДЕНИЕ "ГОРНАЯ СРЕДНЯЯ ШКОЛА"</t>
  </si>
  <si>
    <t>Российская Федерация, Красноярский край, 662173 Ачинский район, п. Горный ул. Новая, д. 18</t>
  </si>
  <si>
    <t>662173,КРАЙ КРАСНОЯРСКИЙ,РАЙОН АЧИНСКИЙ,,ПОСЕЛОК ГОРНЫЙ,УЛИЦА НОВАЯ,18</t>
  </si>
  <si>
    <t>2443020137</t>
  </si>
  <si>
    <t>1022401160033</t>
  </si>
  <si>
    <t>МУНИЦИПАЛЬНОЕ КАЗЕННОЕ ОБЩЕОБРАЗОВАТЕЛЬНОЕ УЧРЕЖДЕНИЕ "ЛАПШИХИНСКАЯ СРЕДНЯЯ ШКОЛА"</t>
  </si>
  <si>
    <t>Российская Федерация, Красноярский край, 662177 Ачинский район, п. Лапшиха ул. Школьная, д. 2</t>
  </si>
  <si>
    <t>662177,КРАЙ КРАСНОЯРСКИЙ,РАЙОН АЧИНСКИЙ,,СЕЛО ЛАПШИХА,УЛИЦА ШКОЛЬНАЯ,2,,,</t>
  </si>
  <si>
    <t>05.10.2020</t>
  </si>
  <si>
    <t>24.12.2003</t>
  </si>
  <si>
    <t>2411014081</t>
  </si>
  <si>
    <t>1032400686273</t>
  </si>
  <si>
    <t>МУНИЦИПАЛЬНОЕ КАЗЕННОЕ ДОШКОЛЬНОЕ ОБРАЗОВАТЕЛЬНОЕ УЧРЕЖДЕНИЕ "ДЕТСКИЙ САД П. КЕДРОВЫЙ"</t>
  </si>
  <si>
    <t>660910,КРАЙ КРАСНОЯРСКИЙ,,ПОСЕЛОК ГОРОДСКОГО ТИПА КЕДРОВЫЙ,,УЛИЦА БАГИРОВА,14</t>
  </si>
  <si>
    <t>2459007727</t>
  </si>
  <si>
    <t>1022401741878</t>
  </si>
  <si>
    <t>МУНИЦИПАЛЬНОЕ АВТОНОМНОЕ ОБЩЕОБРАЗОВАТЕЛЬНОЕ УЧРЕЖДЕНИЕ "СРЕДНЯЯ ОБЩЕОБРАЗОВАТЕЛЬНАЯ ШКОЛА № 12"</t>
  </si>
  <si>
    <t>662305,КРАЙ КРАСНОЯРСКИЙ,,ГОРОД ШАРЫПОВО,ГОРОДСКОЙ ПОСЕЛОК ДУБИНИНО,УЛИЦА ШАХТЕРСКАЯ,ДОМ 26</t>
  </si>
  <si>
    <t>10.10.2001</t>
  </si>
  <si>
    <t>2430001842</t>
  </si>
  <si>
    <t>1022401114460</t>
  </si>
  <si>
    <t>МУНИЦИПАЛЬНОЕ БЮДЖЕТНОЕ УЧРЕЖДЕНИЕ ДОПОЛНИТЕЛЬНОГО ОБРАЗОВАНИЯ "ПАРТИЗАНСКАЯ ДЕТСКАЯ ШКОЛА ИСКУССТВ"</t>
  </si>
  <si>
    <t>663540,КРАЙ КРАСНОЯРСКИЙ,РАЙОН ПАРТИЗАНСКИЙ,,СЕЛО ПАРТИЗАНСКОЕ,УЛИЦА КОМСОМОЛЬСКАЯ,75 А</t>
  </si>
  <si>
    <t>19.02.2002</t>
  </si>
  <si>
    <t>2424004877</t>
  </si>
  <si>
    <t>1022400561633</t>
  </si>
  <si>
    <t>МУНИЦИПАЛЬНОЕ БЮДЖЕТНОЕ ДОШКОЛЬНОЕ ОБРАЗОВАТЕЛЬНОЕ УЧРЕЖДЕНИЕ ДЕТСКИЙ САД "СОЛНЫШКО"</t>
  </si>
  <si>
    <t>663510,КРАЙ КРАСНОЯРСКИЙ,РАЙОН МАНСКИЙ,,СЕЛО ШАЛИНСКОЕ,УЛИЦА СОВЕТСКАЯ,24</t>
  </si>
  <si>
    <t>06.03.1998</t>
  </si>
  <si>
    <t>2452018670</t>
  </si>
  <si>
    <t>1022401418104</t>
  </si>
  <si>
    <t>Краевое государственное автономное общеобразовательное учреждение  краевая школа-интернат по работе с одаренными детьми «Школа космонавтики»</t>
  </si>
  <si>
    <t>662971 Красноярский край г. Железногорск ул. Красноярская, 36, а/я 222</t>
  </si>
  <si>
    <t>13.08.2001</t>
  </si>
  <si>
    <t>2465066752</t>
  </si>
  <si>
    <t>1022402483564</t>
  </si>
  <si>
    <t>Краевое государственное казенное общеобразовательное учреждение   «Краевая вечерняя (сменная) общеобразовательная школа № 9»</t>
  </si>
  <si>
    <t>660111 г. Красноярск ул. Кразовская, 6</t>
  </si>
  <si>
    <t>660111 г. Красноярск ул. Жданова, Ул. Кразовская, 6</t>
  </si>
  <si>
    <t>22.04.2002</t>
  </si>
  <si>
    <t>19.05.2017</t>
  </si>
  <si>
    <t>2454008886</t>
  </si>
  <si>
    <t>1022401506874</t>
  </si>
  <si>
    <t>Краевое государственное бюджетное общеобразовательное учреждение «Лесосибирская школа»</t>
  </si>
  <si>
    <t>662544 Красноярский край г. Лесосибирск ул. Яблочкова, 10</t>
  </si>
  <si>
    <t>30.10.1998</t>
  </si>
  <si>
    <t>01.08.2015</t>
  </si>
  <si>
    <t>2455017097</t>
  </si>
  <si>
    <t>1022401537377</t>
  </si>
  <si>
    <t>МУНИЦИПАЛЬНОЕ ДОШКОЛЬНОЕ ОБРАЗОВАТЕЛЬНОЕ БЮДЖЕТНОЕ УЧРЕЖДЕНИЕ "ДЕТСКИЙ САД № 2 "МЕТЕЛИЦА" КОМБИНИРОВАННОГО ВИДА"</t>
  </si>
  <si>
    <t>Россия, Красноярский край, г. Минусинск, ул. Ванеева, 19</t>
  </si>
  <si>
    <t>662603,КРАЙ КРАСНОЯРСКИЙ,,ГОРОД МИНУСИНСК,,УЛИЦА ВАНЕЕВА,19,,</t>
  </si>
  <si>
    <t>24.09.2001</t>
  </si>
  <si>
    <t>2455019030</t>
  </si>
  <si>
    <t>1022401536585</t>
  </si>
  <si>
    <t>МУНИЦИПАЛЬНОЕ АВТОНОМНОЕ ДОШКОЛЬНОЕ ОБРАЗОВАТЕЛЬНОЕ УЧРЕЖДЕНИЕ "ДЕТСКИЙ САД № 3 "СЕМИЦВЕТИК" КОМБИНИРОВАННОГО ВИДА"</t>
  </si>
  <si>
    <t>Россия, Красноярский край, г. Минусинск, ул. Сургуладзе, 1</t>
  </si>
  <si>
    <t>662610,КРАЙ КРАСНОЯРСКИЙ,,ГОРОД МИНУСИНСК,,УЛИЦА СУРГУЛАДЗЕ,1,,</t>
  </si>
  <si>
    <t>2455017450</t>
  </si>
  <si>
    <t>1022401537256</t>
  </si>
  <si>
    <t>МУНИЦИПАЛЬНОЕ ДОШКОЛЬНОЕ ОБРАЗОВАТЕЛЬНОЕ БЮДЖЕТНОЕ УЧРЕЖДЕНИЕ "ДЕТСКИЙ САД № 4 "ДЮЙМОВОЧКА" КОМБИНИРОВАННОГО ВИДА"</t>
  </si>
  <si>
    <t>Красноярский край, г. Минусинск, ул.Кравченко, 34</t>
  </si>
  <si>
    <t>662608,КРАЙ КРАСНОЯРСКИЙ,,ГОРОД МИНУСИНСК,,УЛИЦА КРАВЧЕНКО,34,,</t>
  </si>
  <si>
    <t>26.10.2007</t>
  </si>
  <si>
    <t>05.06.2015</t>
  </si>
  <si>
    <t>2455026937</t>
  </si>
  <si>
    <t>1072455002036</t>
  </si>
  <si>
    <t>МУНИЦИПАЛЬНОЕ ДОШКОЛЬНОЕ ОБРАЗОВАТЕЛЬНОЕ БЮДЖЕТНОЕ УЧРЕЖДЕНИЕ "ДЕТСКИЙ САД № 5 "ТЕРЕМОК" ОБЩЕРАЗВИВАЮЩЕГО ВИДА С ПРИОРИТЕТНЫМ ОСУЩЕСТВЛЕНИЕМ ДЕЯТЕЛЬНОСТИ ПО ФИЗИЧЕСКОМУ НАПРАВЛЕНИЮ РАЗВИТИЯ ДЕТЕЙ"</t>
  </si>
  <si>
    <t>Россия, Красноярский край, г. Минусинск, проезд Сафьяновых, 2</t>
  </si>
  <si>
    <t>662610,КРАЙ КРАСНОЯРСКИЙ,,ГОРОД МИНУСИНСК,,ПРОЕЗД САФЬЯНОВЫХ,2,,</t>
  </si>
  <si>
    <t>10.02.1999</t>
  </si>
  <si>
    <t>2455017403</t>
  </si>
  <si>
    <t>1022401537267</t>
  </si>
  <si>
    <t>МУНИЦИПАЛЬНОЕ ДОШКОЛЬНОЕ ОБРАЗОВАТЕЛЬНОЕ БЮДЖЕТНОЕ УЧРЕЖДЕНИЕ "ДЕТСКИЙ САД № 14 "ЗОЛОТОЙ КЛЮЧИК" ОБЩЕРАЗВИВАЮЩЕГО ВИДА С ПРИОРИТЕТНЫМ ОСУЩЕСТВЛЕНИЕМ ДЕЯТЕЛЬНОСТИ ПО ПОЗНАВАТЕЛЬНО- РЕЧЕВОМУ НАПРАВЛЕНИЮ РАЗВИТИЯ ДЕТЕЙ"</t>
  </si>
  <si>
    <t>Россия, Красноярский край, г. Минусинск, ул. Хвастанцева, 71</t>
  </si>
  <si>
    <t>662608,КРАЙ КРАСНОЯРСКИЙ,,ГОРОД МИНУСИНСК,,УЛИЦА ХВАСТАНЦЕВА,71,,</t>
  </si>
  <si>
    <t>2455017308</t>
  </si>
  <si>
    <t>1022401537278</t>
  </si>
  <si>
    <t>МУНИЦИПАЛЬНОЕ ДОШКОЛЬНОЕ ОБРАЗОВАТЕЛЬНОЕ БЮДЖЕТНОЕ УЧРЕЖДЕНИЕ "ДЕТСКИЙ САД № 15 "ТОПОЛЕК" ПРИСМОТРА И ОЗДОРОВЛЕНИЯ"</t>
  </si>
  <si>
    <t>Россия, Красноярский край, г. Минусинск, ул. Сургуладзе 8</t>
  </si>
  <si>
    <t>662610,КРАЙ КРАСНОЯРСКИЙ,,ГОРОД МИНУСИНСК,,УЛИЦА СУРГУЛАДЗЕ,8,,</t>
  </si>
  <si>
    <t>20.01.1994</t>
  </si>
  <si>
    <t>2440001087</t>
  </si>
  <si>
    <t>1022401114064</t>
  </si>
  <si>
    <t>МУНИЦИПАЛЬНОЕ БЮДЖЕТНОЕ ОБЩЕОБРАЗОВАТЕЛЬНОЕ УЧРЕЖДЕНИЕ "УЯРСКАЯ СРЕДНЯЯ ОБЩЕОБРАЗОВАТЕЛЬНАЯ ШКОЛА № 3"</t>
  </si>
  <si>
    <t>663920,КРАЙ КРАСНОЯРСКИЙ,РАЙОН УЯРСКИЙ,ГОРОД УЯР,,УЛИЦА 30 ЛЕТ ВЛКСМ,ДОМ 59</t>
  </si>
  <si>
    <t>12.07.1996</t>
  </si>
  <si>
    <t>2440002355</t>
  </si>
  <si>
    <t>1022401113976</t>
  </si>
  <si>
    <t>МУНИЦИПАЛЬНОЕ БЮДЖЕТНОЕ ОБЩЕОБРАЗОВАТЕЛЬНОЕ УЧРЕЖДЕНИЕ "УЯРСКАЯ СРЕДНЯЯ ОБЩЕОБРАЗОВАТЕЛЬНАЯ ШКОЛА № 40"</t>
  </si>
  <si>
    <t>663920,КРАЙ КРАСНОЯРСКИЙ,РАЙОН УЯРСКИЙ,ГОРОД УЯР,,УЛИЦА УЛАНОВА,19</t>
  </si>
  <si>
    <t>2445001612</t>
  </si>
  <si>
    <t>1022401296720</t>
  </si>
  <si>
    <t>МУНИЦИПАЛЬНОЕ БЮДЖЕТНОЕ ОБЩЕОБРАЗОВАТЕЛЬНОЕ УЧРЕЖДЕНИЕ "СРЕДНЯЯ ОБЩЕОБРАЗОВАТЕЛЬНАЯ ШКОЛА № 1"</t>
  </si>
  <si>
    <t>Российская Федерация, Красноярский край, 663980 г. Бородино ул.Советская д.68</t>
  </si>
  <si>
    <t>663980,КРАЙ КРАСНОЯРСКИЙ,,ГОРОД БОРОДИНО,,УЛИЦА СОВЕТСКАЯ,68,,</t>
  </si>
  <si>
    <t>25.05.2014</t>
  </si>
  <si>
    <t>2445001605</t>
  </si>
  <si>
    <t>1022401296928</t>
  </si>
  <si>
    <t>МУНИЦИПАЛЬНОЕ БЮДЖЕТНОЕ ОБЩЕОБРАЗОВАТЕЛЬНОЕ УЧРЕЖДЕНИЕ СРЕДНЯЯ ОБЩЕОБРАЗОВАТЕЛЬНАЯ ШКОЛА № 3</t>
  </si>
  <si>
    <t>Российская Федерация, Красноярский край, 663980 г. Бородино ул.микрорайон Стахановский д.3</t>
  </si>
  <si>
    <t>663980,КРАЙ КРАСНОЯРСКИЙ,,ГОРОД БОРОДИНО,,МИКРОРАЙОН СТАХАНОВСКИЙ,3,,</t>
  </si>
  <si>
    <t>20.09.2002</t>
  </si>
  <si>
    <t>19.05.2014</t>
  </si>
  <si>
    <t>2445001700</t>
  </si>
  <si>
    <t>1022401296257</t>
  </si>
  <si>
    <t>МУНИЦИПАЛЬНОЕ КАЗЕННОЕ ДОШКОЛЬНОЕ ОБРАЗОВАТЕЛЬНОЕ УЧРЕЖДЕНИЕ ДЕТСКИЙ САД № 1 "УГОЛЕК" ОБЩЕРАЗВИВАЮЩЕГО ВИДА С ПРИОРИТЕТНЫМ ОСУЩЕСТВЛЕНИЕМ ДЕЯТЕЛЬНОСТИ ПО ФИЗИЧЕСКОМУ НАПРАВЛЕНИЮ РАЗВИТИЯ ДЕТЕЙ</t>
  </si>
  <si>
    <t>Российская Федерация, Красноярский край, 663980 г. Бородино ул.микрорайон Стахановский д.13</t>
  </si>
  <si>
    <t>663980,КРАЙ КРАСНОЯРСКИЙ,,ГОРОД БОРОДИНО,,МИКРОРАЙОН СТАХАНОВСКИЙ,13,,</t>
  </si>
  <si>
    <t>2445001676</t>
  </si>
  <si>
    <t>1022401296268</t>
  </si>
  <si>
    <t>МУНИЦИПАЛЬНОЕ КАЗЕННОЕ ДОШКОЛЬНОЕ ОБРАЗОВАТЕЛЬНОЕ УЧРЕЖДЕНИЕ ДЕТСКИЙ САД КОМБИНИРОВАННОГО ВИДА "УЛЫБКА"</t>
  </si>
  <si>
    <t>Российская Федерация, Красноярский край, 663980 г. Бородино ул.Советская д.57</t>
  </si>
  <si>
    <t>663980,КРАЙ КРАСНОЯРСКИЙ,,ГОРОД БОРОДИНО,,УЛИЦА СОВЕТСКАЯ,57,,</t>
  </si>
  <si>
    <t>19.09.2002</t>
  </si>
  <si>
    <t>2445001683</t>
  </si>
  <si>
    <t>1022401296213</t>
  </si>
  <si>
    <t>МУНИЦИПАЛЬНОЕ КАЗЕННОЕ ДОШКОЛЬНОЕ ОБРАЗОВАТЕЛЬНОЕ УЧРЕЖДЕНИЕ ДЕТСКИЙ САД КОМБИНИРОВАННОГО ВИДА "СКАЗКА"</t>
  </si>
  <si>
    <t>Российская Федерация, Красноярский край, 663980 г. Бородино ул.микрорайон Победы д.4</t>
  </si>
  <si>
    <t>663980,КРАЙ КРАСНОЯРСКИЙ,,ГОРОД БОРОДИНО,,МИКРОРАЙОН ПОБЕДЫ,4,,</t>
  </si>
  <si>
    <t>2445001690</t>
  </si>
  <si>
    <t>1022401296235</t>
  </si>
  <si>
    <t>МУНИЦИПАЛЬНОЕ КАЗЕННОЕ ДОШКОЛЬНОЕ ОБРАЗОВАТЕЛЬНОЕ УЧРЕЖДЕНИЕ "ДЕТСКИЙ САД № 6 "РОДНИЧОК"</t>
  </si>
  <si>
    <t>Российская Федерация, Красноярский край, 663980 г. Бородино ул.Гоголя д.30</t>
  </si>
  <si>
    <t>663980,КРАЙ КРАСНОЯРСКИЙ,,ГОРОД БОРОДИНО,,УЛИЦА ГОГОЛЯ,ДОМ 30,,</t>
  </si>
  <si>
    <t>2445001669</t>
  </si>
  <si>
    <t>1022401296246</t>
  </si>
  <si>
    <t>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"ДЮЙМОВОЧКА"</t>
  </si>
  <si>
    <t>Российская Федерация, Красноярский край, 663981 г. Бородино ул.переулок Шахтерский д.3</t>
  </si>
  <si>
    <t>663981,КРАЙ КРАСНОЯРСКИЙ,,ГОРОД БОРОДИНО,,ПЕРЕУЛОК ШАХТЕРСКИЙ,ДОМ 3,,</t>
  </si>
  <si>
    <t>2445001771</t>
  </si>
  <si>
    <t>1022401296554</t>
  </si>
  <si>
    <t>МУНИЦИПАЛЬНОЕ БЮДЖЕТНОЕ УЧРЕЖДЕНИЕ ДОПОЛНИТЕЛЬНОГО ОБРАЗОВАНИЯ "ЦЕНТР ТЕХНИЧЕСКОГО ТВОРЧЕСТВА"</t>
  </si>
  <si>
    <t>Российская Федерация, Красноярский край, 663981 г. Бородино ул.Маяковского д.30 Российская Федерация, Красноярский край, 663981 ул.Советская д.68</t>
  </si>
  <si>
    <t>663981,КРАЙ КРАСНОЯРСКИЙ,,ГОРОД БОРОДИНО,,УЛИЦА МАЯКОВСКОГО,30,,</t>
  </si>
  <si>
    <t>2445001852</t>
  </si>
  <si>
    <t>1022401296455</t>
  </si>
  <si>
    <t>МУНИЦИПАЛЬНОЕ БЮДЖЕТНОЕ УЧРЕЖДЕНИЕ ДОПОЛНИТЕЛЬНОГО ОБРАЗОВАНИЯ "БОРОДИНСКАЯ ДЕТСКАЯ ШКОЛА ИСКУССТВ"</t>
  </si>
  <si>
    <t>Российская Федерация, Красноярский край, 663981 г. Бородино ул.Октябрьская д.64</t>
  </si>
  <si>
    <t>663981,КРАЙ КРАСНОЯРСКИЙ,,ГОРОД БОРОДИНО,,УЛИЦА ОКТЯБРЬСКАЯ,ДОМ 64,,</t>
  </si>
  <si>
    <t>2439004735</t>
  </si>
  <si>
    <t>1022401094286</t>
  </si>
  <si>
    <t>МУНИЦИПАЛЬНОЕ КАЗЕННОЕ ОБЩЕОБРАЗОВАТЕЛЬНОЕ УЧРЕЖДЕНИЕ "СРЕДНЯЯ ОБЩЕОБРАЗОВАТЕЛЬНАЯ ШКОЛА № 2 ИМЕНИ МАРШАЛА СОВЕТСКОГО СОЮЗА КРЫЛОВА Н.И. ЗАТО П. СОЛНЕЧНЫЙ КРАСНОЯРСКОГО КРАЯ"</t>
  </si>
  <si>
    <t>660947,КРАЙ КРАСНОЯРСКИЙ,,ПОСЕЛОК ЗАТО П. СОЛНЕЧНЫЙ,,УЛИЦА НЕДЕЛИНА,ДОМ 10 Б,,</t>
  </si>
  <si>
    <t>08.12.2003</t>
  </si>
  <si>
    <t>2439006010</t>
  </si>
  <si>
    <t>1032400951857</t>
  </si>
  <si>
    <t>МУНИЦИПАЛЬНОЕ КАЗЕННОЕ ДОШКОЛЬНОЕ ОБРАЗОВАТЕЛЬНОЕ УЧРЕЖДЕНИЕ - ДЕТСКИЙ САД № 2 "СОЛНЫШКО" ОБЩЕРАЗВИВАЮЩЕГО ВИДА С ПРИОРИТЕТНЫМ ОСУЩЕСТВЛЕНИЕМ ДЕЯТЕЛЬНОСТИ ПО СОЦИАЛЬНО-ЛИЧНОСТНОМУ РАЗВИТИЮ ДЕТЕЙ ЗАКРЫТОГО АДМИНИСТРАТИВНО - ТЕРРИТОРИАЛЬНОГО ОБРАЗОВАНИЯ ПОСЁЛОК СОЛНЕЧНЫЙ КРАСНОЯРСКОГО КРАЯ</t>
  </si>
  <si>
    <t>660947,КРАЙ КРАСНОЯРСКИЙ,,ПОСЕЛОК ЗАТО П. СОЛНЕЧНЫЙ,,УЛИЦА КАРБЫШЕВА,6-А,,</t>
  </si>
  <si>
    <t>2439006027</t>
  </si>
  <si>
    <t>1032400951868</t>
  </si>
  <si>
    <t>МУНИЦИПАЛЬНОЕ КАЗЕННОЕ ДОШКОЛЬНОЕ ОБРАЗОВАТЕЛЬНОЕ УЧРЕЖДЕНИЕ - ДЕТСКИЙ САД № 3 "РАДУГА"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</si>
  <si>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660947,КРАЙ КРАСНОЯРСКИЙ,,ПОСЕЛОК ЗАТО П. СОЛНЕЧНЫЙ,,УЛИЦА КАРБЫШЕВА,11-А,,</t>
  </si>
  <si>
    <t>06.09.2011</t>
  </si>
  <si>
    <t>23.04.2014</t>
  </si>
  <si>
    <t>2439007824</t>
  </si>
  <si>
    <t>1112439000596</t>
  </si>
  <si>
    <t>МУНИЦИПАЛЬНОЕ КАЗЕННОЕ ДОШКОЛЬНОЕ ОБРАЗОВАТЕЛЬНОЕ УЧРЕЖДЕНИЕ - ДЕТСКИЙ САД № 4 "ЗВЁЗДОЧКА"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</si>
  <si>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660947,КРАЙ КРАСНОЯРСКИЙ,,ПОСЕЛОК ЗАТО П. СОЛНЕЧНЫЙ,,УЛИЦА СОЛНЕЧНАЯ,2"Б",,</t>
  </si>
  <si>
    <t>2439004728</t>
  </si>
  <si>
    <t>1022401092658</t>
  </si>
  <si>
    <t>МУНИЦИПАЛЬНОЕ БЮДЖЕТНОЕ УЧРЕЖДЕНИЕ ДОПОЛНИТЕЛЬНОГО ОБРАЗОВАНИЯ " ДЕТСКАЯ ШКОЛА ИСКУССТВ  ЗАКРЫТОГО АДМИНИСТРАТИВНО-ТЕРРИТОРИАЛЬНОГО ОБРАЗОВАНИЯ ПОСЕЛОК СОЛНЕЧНЫЙ КРАСНОЯРСКОГО КРАЯ"</t>
  </si>
  <si>
    <t>660947,КРАЙ КРАСНОЯРСКИЙ,,ПОСЕЛОК ЗАТО П. СОЛНЕЧНЫЙ,,УЛИЦА НЕДЕЛИНА,10 "В",,</t>
  </si>
  <si>
    <t>26.06.2006</t>
  </si>
  <si>
    <t>2439006725</t>
  </si>
  <si>
    <t>1062439060023</t>
  </si>
  <si>
    <t>МУНИЦИПАЛЬНОЕ КАЗЕННОЕ ОБРАЗОВАТЕЛЬНОЕ УЧРЕЖДЕНИЕ ДОПОЛНИТЕЛЬНОГО ОБРАЗОВАНИЯ "ДЕТСКО-ЮНОШЕСКАЯ СПОРТИВНАЯ ШКОЛА" ЗАТО П. СОЛНЕЧНЫЙ КРАСНОЯРСКОГО КРАЯ</t>
  </si>
  <si>
    <t>Российская Федерация, Красноярский край, 660947 ЗАТО п. Солнечный ул.Солнечная д.16, строение 1 Российская Федерация, Красноярский край, 660947 ЗАТО п. Солнечный ул.имени Главного маршала артиллерии Неделина М.И. д.10 б, строение 1 Российская Федерация, Красноярский край, 660947 ЗАТО п. Солнечный ул.Гвардейская д. 36, сооружение  1 Российская Федерация, Красноярский край, 660947 ЗАТО п. Солнечный ул.имени Главного маршала артиллерии Неделина М.И. д.10 а Российская Федерация, Красноярский край, 660947 ЗАТО п. Солнечный ул.имени Главного маршала артиллерии Неделина М.И. д.10 б</t>
  </si>
  <si>
    <t>660947,КРАЙ КРАСНОЯРСКИЙ,,ПОСЕЛОК ЗАТО П. СОЛНЕЧНЫЙ,,УЛИЦА СОЛНЕЧНАЯ,16,1,</t>
  </si>
  <si>
    <t>24.01.2002</t>
  </si>
  <si>
    <t>2459008872</t>
  </si>
  <si>
    <t>1022401743682</t>
  </si>
  <si>
    <t>МУНИЦИПАЛЬНОЕ БЮДЖЕТНОЕ ДОШКОЛЬНОЕ ОБРАЗОВАТЕЛЬНОЕ УЧРЕЖДЕНИЕ "ДЕТСКИЙ САД № 2 "ДЮЙМОВОЧКА" ОБЩЕРАЗВИВАЮЩЕГО ВИДА С ПРИОРИТЕТНЫМ ОСУЩЕСТВЛЕНИЕМ ДЕЯТЕЛЬНОСТИ ПО ХУДОЖЕСТВЕННО-ЭСТЕТИЧЕСКОМУ РАЗВИТИЮ ДЕТЕЙ"</t>
  </si>
  <si>
    <t>662312,КРАЙ КРАСНОЯРСКИЙ,,ГОРОД ШАРЫПОВО,,МИКРОРАЙОН 1-Й,30</t>
  </si>
  <si>
    <t>24.05.2002</t>
  </si>
  <si>
    <t>2459009121</t>
  </si>
  <si>
    <t>1022401744804</t>
  </si>
  <si>
    <t>МУНИЦИПАЛЬНОЕ БЮДЖЕТНОЕ ДОШКОЛЬНОЕ ОБРАЗОВАТЕЛЬНОЕ УЧРЕЖДЕНИЕ "ДЕТСКИЙ САД № 3 "ЧЕБУРАШКА" ОБЩЕРАЗВИВАЮЩЕГО ВИДА С ПРИОРИТЕТНЫМ ОСУЩЕСТВЛЕНИЕМ ДЕЯТЕЛЬНОСТИ ПО СОЦИАЛЬНО - ЛИЧНОСТНОМУ НАПРАВЛЕНИЮ РАЗВИТИЯ ДЕТЕЙ"</t>
  </si>
  <si>
    <t>662315,КРАЙ КРАСНОЯРСКИЙ,,ГОРОД ШАРЫПОВО,,МИКРОРАЙОН 2-Й,,8/1</t>
  </si>
  <si>
    <t>12.12.1998</t>
  </si>
  <si>
    <t>2459009192</t>
  </si>
  <si>
    <t>1022401743704</t>
  </si>
  <si>
    <t>МУНИЦИПАЛЬНОЕ БЮДЖЕТНОЕ ДОШКОЛЬНОЕ ОБРАЗОВАТЕЛЬНОЕ УЧРЕЖДЕНИЕ "ДЕТСКИЙ САД № 4 "РОСИНКА" КОМБИНИРОВАННОГО ВИДА"</t>
  </si>
  <si>
    <t>662313,КРАЙ КРАСНОЯРСКИЙ,,ГОРОД ШАРЫПОВО,,МИКРОРАЙОН 6-Й,56</t>
  </si>
  <si>
    <t>2459009146</t>
  </si>
  <si>
    <t>1022401743374</t>
  </si>
  <si>
    <t>МУНИЦИПАЛЬНОЕ БЮДЖЕТНОЕ ДОШКОЛЬНОЕ ОБРАЗОВАТЕЛЬНОЕ УЧРЕЖДЕНИЕ "ДЕТСКИЙ САД № 5 "ДЕЛЬФИН" КОМБИНИРОВАННОГО ВИДА"</t>
  </si>
  <si>
    <t>662311,КРАЙ КРАСНОЯРСКИЙ,,ГОРОД ШАРЫПОВО,,МИКРОРАЙОН ПИОНЕРНЫЙ,170</t>
  </si>
  <si>
    <t>26.12.2001</t>
  </si>
  <si>
    <t>2459010938</t>
  </si>
  <si>
    <t>1022401743385</t>
  </si>
  <si>
    <t>МУНИЦИПАЛЬНОЕ БЮДЖЕТНОЕ ДОШКОЛЬНОЕ ОБРАЗОВАТЕЛЬНОЕ УЧРЕЖДЕНИЕ "ДЕТСКИЙ САД № 15 "РОМАШКА" ОБЩЕРАЗВИВАЮЩЕГО ВИДА С ПРИОРИТЕТНЫМ ОСУЩЕСТВЛЕНИЕМ ДЕЯТЕЛЬНОСТИ ПО ФИЗИЧЕСКОМУ НАПРАВЛЕНИЮ РАЗВИТИЯ ДЕТЕЙ"</t>
  </si>
  <si>
    <t>662313,КРАЙ КРАСНОЯРСКИЙ,,ГОРОД ШАРЫПОВО,,МИКРОРАЙОН 6-Й,56 "А"</t>
  </si>
  <si>
    <t>2459010920</t>
  </si>
  <si>
    <t>1022401743363</t>
  </si>
  <si>
    <t>МУНИЦИПАЛЬНОЕ БЮДЖЕТНОЕ ДОШКОЛЬНОЕ ОБРАЗОВАТЕЛЬНОЕ УЧРЕЖДЕНИЕ "ДЕТСКИЙ САД № 22 "ЖУРАВУШКА" ОБЩЕРАЗВИВАЮЩЕГО ВИДА С ПРИОРИТЕТНЫМ ОСУЩЕСТВЛЕНИЕМ ДЕЯТЕЛЬНОСТИ ПО ХУДОЖЕСТВЕННО - ЭСТЕТИЧЕСКОМУ НАПРАВЛЕНИЮ РАЗВИТИЯ ДЕТЕЙ"</t>
  </si>
  <si>
    <t>662315,КРАЙ КРАСНОЯРСКИЙ,,ГОРОД ШАРЫПОВО,,МИКРОРАЙОН 3-Й,31</t>
  </si>
  <si>
    <t>2450015748</t>
  </si>
  <si>
    <t>1022401359705</t>
  </si>
  <si>
    <t>МУНИЦИПАЛЬНОЕ БЮДЖЕТНОЕ ОБЩЕОБРАЗОВАТЕЛЬНОЕ УЧРЕЖДЕНИЕ "РУДЯНСКАЯ СРЕДНЯЯ ОБЩЕОБРАЗОВАТЕЛЬНАЯ ШКОЛА"</t>
  </si>
  <si>
    <t>Российская Федерация, Красноярский край, Канский район с. Рудяное ул.Новая д.18</t>
  </si>
  <si>
    <t>663646,КРАЙ КРАСНОЯРСКИЙ,РАЙОН КАНСКИЙ,,СЕЛО РУДЯНОЕ,УЛИЦА НОВАЯ,18</t>
  </si>
  <si>
    <t>2450015610</t>
  </si>
  <si>
    <t>1022401363907</t>
  </si>
  <si>
    <t>МУНИЦИПАЛЬНОЕ БЮДЖЕТНОЕ ОБЩЕОБРАЗОВАТЕЛЬНОЕ УЧРЕЖДЕНИЕ "АРЕФЬЕВСКАЯ ОСНОВНАЯ ОБЩЕОБРАЗОВАТЕЛЬНАЯ ШКОЛА"</t>
  </si>
  <si>
    <t>663640,КРАЙ КРАСНОЯРСКИЙ,РАЙОН КАНСКИЙ,,ДЕРЕВНЯ АРЕФЬЕВКА,УЛИЦА МОЛОДЕЖНАЯ,1</t>
  </si>
  <si>
    <t>2450014906</t>
  </si>
  <si>
    <t>1022401364171</t>
  </si>
  <si>
    <t>МУНИЦИПАЛЬНОЕ БЮДЖЕТНОЕ ДОШКОЛЬНОЕ ОБРАЗОВАТЕЛЬНОЕ УЧРЕЖДЕНИЕ "ЧЕЧЕУЛЬСКИЙ ДЕТСКИЙ САД ОБЩЕРАЗВИВАЮЩЕГО ВИДА С ПРИОРИТЕТНЫМ ОСУЩЕСТВЛЕНИЕМ ДЕЯТЕЛЬНОСТИ ПО ФИЗИЧЕСКОМУ РАЗВИТИЮ ДЕТЕЙ"</t>
  </si>
  <si>
    <t>663630,КРАЙ КРАСНОЯРСКИЙ,РАЙОН КАНСКИЙ,,СЕЛО ЧЕЧЕУЛ,ПЕРЕУЛОК НОВЫЙ,3 А</t>
  </si>
  <si>
    <t>2408003354</t>
  </si>
  <si>
    <t>1022401038505</t>
  </si>
  <si>
    <t>МУНИЦИПАЛЬНОЕ КАЗЕННОЕ ОБЩЕОБРАЗОВАТЕЛЬНОЕ УЧРЕЖДЕНИЕ "ЮКСЕЕВСКАЯ СРЕДНЯЯ ОБЩЕОБРАЗОВАТЕЛЬНАЯ ШКОЛА"</t>
  </si>
  <si>
    <t>663066,КРАЙ КРАСНОЯРСКИЙ,РАЙОН БОЛЬШЕМУРТИНСКИЙ,,СЕЛО ЮКСЕЕВО,УЛИЦА ЦЕНТРАЛЬНАЯ,ДОМ 27,,</t>
  </si>
  <si>
    <t>20.09.2015</t>
  </si>
  <si>
    <t>2408003386</t>
  </si>
  <si>
    <t>1022401036459</t>
  </si>
  <si>
    <t>МУНИЦИПАЛЬНОЕ КАЗЕННОЕ ОБЩЕОБРАЗОВАТЕЛЬНОЕ УЧРЕЖДЕНИЕ "БАРТАТСКАЯ СРЕДНЯЯ ОБЩЕОБРАЗОВАТЕЛЬНАЯ ШКОЛА"</t>
  </si>
  <si>
    <t>663077,КРАЙ КРАСНОЯРСКИЙ,РАЙОН БОЛЬШЕМУРТИНСКИЙ,,СЕЛО БАРТАТ,УЛИЦА ЦЕНТРАЛЬНАЯ,40,,</t>
  </si>
  <si>
    <t>2408003675</t>
  </si>
  <si>
    <t>1032400890312</t>
  </si>
  <si>
    <t>МУНИЦИПАЛЬНОЕ КАЗЕННОЕ ДОШКОЛЬНОЕ ОБРАЗОВАТЕЛЬНОЕ УЧРЕЖДЕНИЕ "ТАЛОВСКИЙ ДЕТСКИЙ САД"</t>
  </si>
  <si>
    <t>663062,КРАЙ КРАСНОЯРСКИЙ,РАЙОН БОЛЬШЕМУРТИНСКИЙ,,СЕЛО ТАЛОВКА,УЛИЦА РЕЧНАЯ,15,,</t>
  </si>
  <si>
    <t>22.12.2002</t>
  </si>
  <si>
    <t>19.11.2014</t>
  </si>
  <si>
    <t>2408003820</t>
  </si>
  <si>
    <t>1022401038054</t>
  </si>
  <si>
    <t>МУНИЦИПАЛЬНОЕ КАЗЕННОЕ ДОШКОЛЬНОЕ ОБРАЗОВАТЕЛЬНОЕ УЧРЕЖДЕНИЕ "МЕЖОВСКИЙ ДЕТСКИЙ САД"</t>
  </si>
  <si>
    <t>663073,КРАЙ КРАСНОЯРСКИЙ,РАЙОН БОЛЬШЕМУРТИНСКИЙ,,СЕЛО МЕЖОВО,УЛИЦА ЯКОВА СТАЦЕНКО,29,,</t>
  </si>
  <si>
    <t>2408003587</t>
  </si>
  <si>
    <t>1032400890125</t>
  </si>
  <si>
    <t>МУНИЦИПАЛЬНОЕ КАЗЕННОЕ УЧРЕЖДЕНИЕ ДОПОЛНИТЕЛЬНОГО ОБРАЗОВАНИЯ "БОЛЬШЕМУРТИНСКИЙ ДОМ ТВОРЧЕСТВА"</t>
  </si>
  <si>
    <t>Российская Федерация, Красноярский край, 663060 Большемуртинский район п. Большая Мурта ул.пер. Центральный д.10 пом. 1</t>
  </si>
  <si>
    <t>663060,КРАЙ КРАСНОЯРСКИЙ,РАЙОН БОЛЬШЕМУРТИНСКИЙ,,ПОСЕЛОК ГОРОДСКОГО ТИПА БОЛЬШАЯ МУРТА,ПЕРЕУЛОК ЦЕНТРАЛЬНЫЙ,ДОМ 10,,ПОМ. 1</t>
  </si>
  <si>
    <t>8802001765</t>
  </si>
  <si>
    <t>1028800002990</t>
  </si>
  <si>
    <t>МУНИЦИПАЛЬНОЕ КАЗЕННОЕ ОБЩЕОБРАЗОВАТЕЛЬНОЕ УЧРЕЖДЕНИЕ "ПОЛИГУСОВСКАЯ ОСНОВНАЯ ШКОЛА" ЭВЕНКИЙСКОГО МУНИЦИПАЛЬНОГО РАЙОНА КРАСНОЯРСКОГО КРАЯ</t>
  </si>
  <si>
    <t>Россия, Красноярский  край, Эвенкийский  район,п.Полигус,ул.Школьная,2</t>
  </si>
  <si>
    <t>28.07.2014</t>
  </si>
  <si>
    <t>8801008140</t>
  </si>
  <si>
    <t>1028800002318</t>
  </si>
  <si>
    <t>МУНИЦИПАЛЬНОЕ БЮДЖЕТНОЕ ОБРАЗОВАТЕЛЬНОЕ УЧРЕЖДЕНИЕ ДОПОЛНИТЕЛЬНОГО ОБРАЗОВАНИЯ "ДОМ ДЕТСКОГО ТВОРЧЕСТВА" ЭВЕНКИЙСКОГО МУНИЦИПАЛЬНОГО РАЙОНА КРАСНОЯРСКОГО КРАЯ</t>
  </si>
  <si>
    <t>648000 КРАСНОЯРСКИЙ КРАЙ РАЙОН ЭВЕНКИЙСКИЙ ПОСЕЛОК ТУРА УЛИЦА ШКОЛЬНАЯ 29/1 2</t>
  </si>
  <si>
    <t>15.11.2002</t>
  </si>
  <si>
    <t>8801008101</t>
  </si>
  <si>
    <t>1028800003220</t>
  </si>
  <si>
    <t>МУНИЦИПАЛЬНОЕ КАЗЕННОЕ ОБЩЕОБРАЗОВАТЕЛЬНОЕ УЧРЕЖДЕНИЕ "НИДЫМСКАЯ ОСНОВНАЯ ШКОЛА" ЭВЕНКИЙСКОГО МУНИЦИПАЛЬНОГО РАЙОНА КРАСНОЯРСКОГО КРАЯ</t>
  </si>
  <si>
    <t>648571, КРАСНОЯРСКИЙ КРАЙ, РАЙОН ЭВЕНКИЙСКИЙ, ПОСЕЛОК НИДЫМ, ПЕРЕУЛОК ИМ Т.Ф.ЧАПОГИР, 7</t>
  </si>
  <si>
    <t>8803000813</t>
  </si>
  <si>
    <t>1028800001966</t>
  </si>
  <si>
    <t>МУНИЦИПАЛЬНОЕ КАЗЕННОЕ ДОШКОЛЬНОЕ ОБРАЗОВАТЕЛЬНОЕ УЧРЕЖДЕНИЕ "ДЕТСКИЙ САД "ЯГОДКА" С. ВАНАВАРА" ЭВЕНКИЙСКОГО МУНИЦИПАЛЬНОГО РАЙОНА КРАСНОЯРСКОГО КРАЯ</t>
  </si>
  <si>
    <t>Российская Федерация, Красноярский край, 648490 Эвенкийский район с. Ванавара ул.Собинская д.17 Российская Федерация, Красноярский край, 648490 Эвенкийский район с. Ванавара ул.Строителей д.11а</t>
  </si>
  <si>
    <t>648490, КРАСНОЯРСКИЙ КРАЙ, РАЙОН ЭВЕНКИЙСКИЙ, СЕЛО ВАНАВАРА, УЛИЦА СТРОИТЕЛЕЙ, Д 11, А</t>
  </si>
  <si>
    <t>8801008045</t>
  </si>
  <si>
    <t>1028800004309</t>
  </si>
  <si>
    <t>МУНИЦИПАЛЬНОЕ КАЗЁННОЕ ДОШКОЛЬНОЕ ОБРАЗОВАТЕЛЬНОЕ УЧРЕЖДЕНИЕ "ДЕТСКИЙ САД П. ТУТОНЧАНЫ" ЭВЕНКИЙСКОГО МУНИЦИПАЛЬНОГО РАЙОНА КРАСНОЯРСКОГО КРАЯ</t>
  </si>
  <si>
    <t>648581 КРАСНОЯРСКИЙ КРАЙ РАЙОН ЭВЕНКИЙСКИЙ ПОСЕЛОК ТУТОНЧАНЫ УЛИЦА ЦЕНТРАЛЬНАЯ 6</t>
  </si>
  <si>
    <t>09.02.2007</t>
  </si>
  <si>
    <t>2470000098</t>
  </si>
  <si>
    <t>1072470000492</t>
  </si>
  <si>
    <t>МУНИЦИПАЛЬНОЕ КАЗЁННОЕ ДОШКОЛЬНОЕ ОБРАЗОВАТЕЛЬНОЕ УЧРЕЖДЕНИЕ "ДЕТСКИЙ САД №5 "ЛЕСНОЙ" П. ТУРА" ЭВЕНКИЙСКОГО МУНИЦИПАЛЬНОГО РАЙОНА КРАСНОЯРСКОГО КРАЯ</t>
  </si>
  <si>
    <t>648000, КРАСНОЯРСКИЙ КРАЙ, РАЙОН ЭВЕНКИЙСКИЙ, ПОСЕЛОК ТУРА, УЛИЦА ТАЕЖНАЯ, 15</t>
  </si>
  <si>
    <t>8800002940</t>
  </si>
  <si>
    <t>1028800000899</t>
  </si>
  <si>
    <t>МУНИЦИПАЛЬНОЕ БЮДЖЕТНОЕ УЧРЕЖДЕНИЕ ДОПОЛНИТЕЛЬНОГО ОБРАЗОВАНИЯ "ЭВЕНКИЙСКАЯ РАЙОННАЯ ДЕТСКАЯ ШКОЛА ИСКУССТВ" ЭВЕНКИЙСКОГО МУНИЦИПАЛЬНОГО РАЙОНА КРАСНОЯРСКОГО КРАЯ</t>
  </si>
  <si>
    <t>648000, КРАСНОЯРСКИЙ КРАЙ, РАЙОН ЭВЕНКИЙСКИЙ, ПОСЕЛОК ТУРА, УЛИЦА КОЧЕЧУМСКАЯ, ДОМ 15</t>
  </si>
  <si>
    <t>21.10.2002</t>
  </si>
  <si>
    <t>8801007958</t>
  </si>
  <si>
    <t>1028800001812</t>
  </si>
  <si>
    <t>МУНИЦИПАЛЬНОЕ КАЗЁННОЕ ДОШКОЛЬНОЕ ОБРАЗОВАТЕЛЬНОЕ УЧРЕЖДЕНИЕ "ДЕТСКИЙ САД №1 "ОДУВАНЧИК" П. ТУРА" ЭВЕНКИЙСКОГО МУНИЦИПАЛЬНОГО РАЙОНА КРАСНОЯРСКОГО КРАЯ</t>
  </si>
  <si>
    <t>648000, КРАСНОЯРСКИЙ КРАЙ, РАЙОН ЭВЕНКИЙСКИЙ, ПОСЕЛОК ТУРА, УЛИЦА 50 ЛЕТ ОКТЯБРЯ, 10</t>
  </si>
  <si>
    <t>8803000972</t>
  </si>
  <si>
    <t>1028800002263</t>
  </si>
  <si>
    <t>МУНИЦИПАЛЬНОЕ КАЗЕННОЕ ДОШКОЛЬНОЕ ОБРАЗОВАТЕЛЬНОЕ УЧРЕЖДЕНИЕ "ДЕТСКИЙ САД "СЕВЕРОК" С.ВАНАВАРА" ЭВЕНКИЙСКОГО МУНИЦИПАЛЬНОГО РАЙОНА КРАСНОЯРСКОГО КРАЯ</t>
  </si>
  <si>
    <t>648490 КРАСНОЯРСКИЙ КРАЙ РАЙОН ЭВЕНКИЙСКИЙ СЕЛО ВАНАВАРА УЛИЦА СОВЕТСКАЯ 81</t>
  </si>
  <si>
    <t>8802001726</t>
  </si>
  <si>
    <t>1028800003033</t>
  </si>
  <si>
    <t>МУНИЦИПАЛЬНОЕ КАЗЕННОЕ ОБЩЕОБРАЗОВАТЕЛЬНОЕ УЧРЕЖДЕНИЕ "КУЮМБИНСКАЯ НАЧАЛЬНАЯ ШКОЛА -ДЕТСКИЙ САД ИМЕНИ АЛЕКСАНДРЫ АЛЕКСЕЕВНЫ КУДРЯ" ЭВЕНКИЙСКОГО МУНИЦИПАЛЬНОГО РАЙОНА КРАСНОЯРСКОГО КРАЯ</t>
  </si>
  <si>
    <t>648373, КРАСНОЯРСКИЙ КРАЙ, РАЙОН ЭВЕНКИЙСКИЙ, ПОСЕЛОК КУЮМБА, УЛИЦА СОЛНЕЧНАЯ, 23</t>
  </si>
  <si>
    <t>8802001733</t>
  </si>
  <si>
    <t>1028800003011</t>
  </si>
  <si>
    <t>МУНИЦИПАЛЬНОЕ КАЗЕННОЕ ОБЩЕОБРАЗОВАТЕЛЬНОЕ УЧРЕЖДЕНИЕ "СУЛОМАЙСКАЯ НАЧАЛЬНАЯ ШКОЛА-ДЕТСКИЙ САД" ЭВЕНКИЙСКОГО МУНИЦИПАЛЬНОГО РАЙОНА КРАСНОЯРСКОГО КРАЯ</t>
  </si>
  <si>
    <t>648368, КРАСНОЯРСКИЙ КРАЙ, РАЙОН ЭВЕНКИЙСКИЙ, ПОСЕЛОК СУЛОМАЙ, УЛИЦА ШКОЛЬНАЯ, 1</t>
  </si>
  <si>
    <t>8802001814</t>
  </si>
  <si>
    <t>1028800002880</t>
  </si>
  <si>
    <t>МУНИЦИПАЛЬНОЕ КАЗЕННОЕ ОБЩЕОБРАЗОВАТЕЛЬНОЕ УЧРЕЖДЕНИЕ "БУРНЕНСКАЯ НАЧАЛЬНАЯ ШКОЛА" ЭВЕНКИЙСКОГО МУНИЦИПАЛЬНОГО РАЙОНА КРАСНОЯРСКОГО КРАЯ</t>
  </si>
  <si>
    <t>648367, КРАСНОЯРСКИЙ КРАЙ, РАЙОН ЭВЕНКИЙСКИЙ, ПОСЕЛОК БУРНЫЙ, УЛИЦА ТАЕЖНАЯ, 16</t>
  </si>
  <si>
    <t>8802001780</t>
  </si>
  <si>
    <t>1028800002956</t>
  </si>
  <si>
    <t>МУНИЦИПАЛЬНОЕ КАЗЕННОЕ ДОШКОЛЬНОЕ ОБРАЗОВАТЕЛЬНОЕ УЧРЕЖДЕНИЕ "ДЕТСКИЙ САД "ЧИПКАН" П. СУРИНДА" ЭВЕНКИЙСКОГО МУНИЦИПАЛЬНОГО РАЙОНА КРАСНОЯРСКОГО КРАЯ</t>
  </si>
  <si>
    <t>648372 КРАСНОЯРСКИЙ КРАЙ РАЙОН ЭВЕНКИЙСКИЙ ПОСЕЛОК СУРИНДА УЛИЦА ЛЕСНАЯ 8 12</t>
  </si>
  <si>
    <t>8802001797</t>
  </si>
  <si>
    <t>1028800002934</t>
  </si>
  <si>
    <t>МУНИЦИПАЛЬНОЕ КАЗЕННОЕ ОБЩЕОБРАЗОВАТЕЛЬНОЕ УЧРЕЖДЕНИЕ "ОШАРОВСКАЯ НАЧАЛЬНАЯ ШКОЛА -ДЕТСКИЙ САД" ЭВЕНКИЙСКОГО МУНИЦИПАЛЬНОГО РАЙОНА КРАСНОЯРСКОГО КРАЯ</t>
  </si>
  <si>
    <t>648364 КРАСНОЯРСКИЙ КРАЙ РАЙОН ЭВЕНКИЙСКИЙ ПОСЕЛОК ОШАРОВО УЛИЦА ЦЕНТРАЛЬНАЯ 3</t>
  </si>
  <si>
    <t>05.11.2014</t>
  </si>
  <si>
    <t>8801007980</t>
  </si>
  <si>
    <t>1028800001823</t>
  </si>
  <si>
    <t>МУНИЦИПАЛЬНОЕ КАЗЁННОЕ ДОШКОЛЬНОЕ ОБРАЗОВАТЕЛЬНОЕ УЧРЕЖДЕНИЕ "ДЕТСКИЙ САД №4 "ОСИКТАКАН" П. ТУРА" ЭВЕНКИЙСКОГО МУНИЦИПАЛЬНОГО РАЙОНА КРАСНОЯРСКОГО КРАЯ</t>
  </si>
  <si>
    <t>648000, КРАСНОЯРСКИЙ КРАЙ, РАЙОН ЭВЕНКИЙСКИЙ, ПОСЕЛОК ТУРА, УЛИЦА 50 ЛЕТ ОКТЯБРЯ, 11</t>
  </si>
  <si>
    <t>8801007972</t>
  </si>
  <si>
    <t>1028800001790</t>
  </si>
  <si>
    <t>МУНИЦИПАЛЬНОЕ БЮДЖЕТНОЕ ДОШКОЛЬНОЕ ОБРАЗОВАТЕЛЬНОЕ УЧРЕЖДЕНИЕ "ДЕТСКИЙ САД №  3 "РУЧЕЕК" П. ТУРА"</t>
  </si>
  <si>
    <t>648000, КРАСНОЯРСКИЙ КРАЙ, РАЙОН ЭВЕНКИЙСКИЙ, ПОСЕЛОК ТУРА, УЛИЦА ГАГАРИНА, 24А</t>
  </si>
  <si>
    <t>8801007965</t>
  </si>
  <si>
    <t>1028800001834</t>
  </si>
  <si>
    <t>МУНИЦИПАЛЬНОЕ КАЗЁННОЕ ДОШКОЛЬНОЕ ОБРАЗОВАТЕЛЬНОЕ УЧРЕЖДЕНИЕ "ДЕТСКИЙ САД № 2 "АСИКТАКАН" П. ТУРА" ЭВЕНКИЙСКОГО МУНИЦИПАЛЬНОГО РАЙОНА КРАСНОЯРСКОГО КРАЯ</t>
  </si>
  <si>
    <t>648000, КРАСНОЯРСКИЙ КРАЙ, РАЙОН ЭВЕНКИЙСКИЙ, ПОСЕЛОК ТУРА, УЛИЦА БОРИСОВА, 32</t>
  </si>
  <si>
    <t>8403001107</t>
  </si>
  <si>
    <t>1028400003873</t>
  </si>
  <si>
    <t>ТАЙМЫРСКОЕ МУНИЦИПАЛЬНОЕ КАЗЕННОЕ ОБРАЗОВАТЕЛЬНОЕ УЧРЕЖДЕНИЕ ДОПОЛНИТЕЛЬНОГО ОБРАЗОВАНИЯ "ХАТАНГСКИЙ ЦЕНТР ДЕТСКОГО ТВОРЧЕСТВА"</t>
  </si>
  <si>
    <t>647460, КРАСНОЯРСКИЙ КРАЙ, РАЙОН ТАЙМЫРСКИЙ ДОЛГАНО-НЕНЕЦКИЙ, СЕЛО ХАТАНГА, УЛИЦА ТАЙМЫРСКАЯ, ДОМ 28</t>
  </si>
  <si>
    <t>29.09.2002</t>
  </si>
  <si>
    <t>8402000686</t>
  </si>
  <si>
    <t>1028400000529</t>
  </si>
  <si>
    <t>МУНИЦИПАЛЬНОЕ КАЗЕННОЕ УЧРЕЖДЕНИЕ ДОПОЛНИТЕЛЬНОГО ОБРАЗОВАНИЯ "ДИКСОНСКАЯ ДЕТСКАЯ ШКОЛА ИСКУССТВ"</t>
  </si>
  <si>
    <t>647340, КРАСНОЯРСКИЙ КРАЙ, РАЙОН ТАЙМЫРСКИЙ ДОЛГАНО-НЕНЕЦКИЙ, ПОСЕЛОК ГОРОДСКОГО ТИПА ДИКСОН, УЛИЦА ВОДОПЬЯНОВА, 17</t>
  </si>
  <si>
    <t>04.06.1998</t>
  </si>
  <si>
    <t>2455019270</t>
  </si>
  <si>
    <t>1022401537773</t>
  </si>
  <si>
    <t>МУНИЦИПАЛЬНОЕ ОБЩЕОБРАЗОВАТЕЛЬНОЕ БЮДЖЕТНОЕ УЧРЕЖДЕНИЕ "СРЕДНЯЯ ОБЩЕОБРАЗОВАТЕЛЬНАЯ ШКОЛА № 2"</t>
  </si>
  <si>
    <t>Красноярский край, г. Минусинск, ул. Автомобильная, 37</t>
  </si>
  <si>
    <t>662607,КРАЙ КРАСНОЯРСКИЙ,,ГОРОД МИНУСИНСК,,УЛИЦА АВТОМОБИЛЬНАЯ,ДОМ 37,,</t>
  </si>
  <si>
    <t>2410003062</t>
  </si>
  <si>
    <t>1022400648577</t>
  </si>
  <si>
    <t>МУНИЦИПАЛЬНОЕ БЮДЖЕТНОЕ ОБЩЕОБРАЗОВАТЕЛЬНОЕ УЧРЕЖДЕНИЕ ДЗЕРЖИНСКАЯ СРЕДНЯЯ ШКОЛА №1</t>
  </si>
  <si>
    <t>663700,КРАЙ КРАСНОЯРСКИЙ,РАЙОН ДЗЕРЖИНСКИЙ,,СЕЛО ДЗЕРЖИНСКОЕ,ПЕРЕУЛОК НОВЫЙ,ДОМ 1,КОРПУС А,</t>
  </si>
  <si>
    <t>20.04.2017</t>
  </si>
  <si>
    <t>2410003111</t>
  </si>
  <si>
    <t>1022400650392</t>
  </si>
  <si>
    <t>МУНИЦИПАЛЬНОЕ БЮДЖЕТНОЕ ОБЩЕОБРАЗОВАТЕЛЬНОЕ УЧРЕЖДЕНИЕ АЛЕКСАНДРО-ЕРШИНСКАЯ СРЕДНЯЯ ШКОЛА</t>
  </si>
  <si>
    <t>663705,КРАЙ КРАСНОЯРСКИЙ,РАЙОН ДЗЕРЖИНСКИЙ,,ДЕРЕВНЯ АЛЕКСАНДРО-ЕРША,УЛИЦА ЦЕНТРАЛЬНАЯ,60,,</t>
  </si>
  <si>
    <t>27.12.2002</t>
  </si>
  <si>
    <t>2433002474</t>
  </si>
  <si>
    <t>1022400781105</t>
  </si>
  <si>
    <t>МУНИЦИПАЛЬНОЕ БЮДЖЕТНОЕ ОБЩЕОБРАЗОВАТЕЛЬНОЕ УЧРЕЖДЕНИЕ "АГИНСКАЯ СРЕДНЯЯ ОБЩЕОБРАЗОВАТЕЛЬНАЯ ШКОЛА №1"</t>
  </si>
  <si>
    <t>663580,КРАЙ КРАСНОЯРСКИЙ,РАЙОН САЯНСКИЙ,СЕЛО АГИНСКОЕ,УЛИЦА ПАРКОВАЯ,23</t>
  </si>
  <si>
    <t>27.09.2016</t>
  </si>
  <si>
    <t>2428003232</t>
  </si>
  <si>
    <t>1022400758115</t>
  </si>
  <si>
    <t>МУНИЦИПАЛЬНОЕ БЮДЖЕТНОЕ ОБЩЕОБРАЗОВАТЕЛЬНОЕ УЧРЕЖДЕНИЕ "АЛЕКСАНДРОВСКАЯ ОСНОВНАЯ ШКОЛА "</t>
  </si>
  <si>
    <t>663834,КРАЙ КРАСНОЯРСКИЙ,РАЙОН НИЖНЕИНГАШСКИЙ,ДЕРЕВНЯ АЛЕКСАНДРОВКА,УЛИЦА ЦЕНТРАЛЬНАЯ,дом 33, дом 23</t>
  </si>
  <si>
    <t>663834,КРАЙ КРАСНОЯРСКИЙ,РАЙОН НИЖНЕИНГАШСКИЙ,ДЕРЕВНЯ АЛЕКСАНДРОВКА,УЛИЦА ЦЕНТРАЛЬНАЯ,33</t>
  </si>
  <si>
    <t>2428003465</t>
  </si>
  <si>
    <t>1022400758225</t>
  </si>
  <si>
    <t>МУНИЦИПАЛЬНОЕ БЮДЖЕТНОЕ ОБЩЕОБРАЗОВАТЕЛЬНОЕ УЧРЕЖДЕНИЕ "ВЕРХНЕИНГАШСКАЯ ОСНОВНАЯ ШКОЛА"</t>
  </si>
  <si>
    <t>663850,КРАЙ КРАСНОЯРСКИЙ,РАЙОН НИЖНЕИНГАШСКИЙ,СЕЛО ВЕРХНИЙ ИНГАШ,УЛИЦА ЦЕНТРАЛЬНАЯ,144</t>
  </si>
  <si>
    <t>2428003377</t>
  </si>
  <si>
    <t>1022400759600</t>
  </si>
  <si>
    <t>МУНИЦИПАЛЬНОЕ БЮДЖЕТНОЕ ОБЩЕОБРАЗОВАТЕЛЬНОЕ УЧРЕЖДЕНИЕ "ИВАНОВСКАЯ ОСНОВНАЯ ШКОЛА"</t>
  </si>
  <si>
    <t>663827,КРАЙ КРАСНОЯРСКИЙ,РАЙОН НИЖНЕИНГАШСКИЙ,СЕЛО ИВАНОВКА,УЛИЦА ЗЕЛЕНАЯ,2</t>
  </si>
  <si>
    <t>2428003391</t>
  </si>
  <si>
    <t>1022400758104</t>
  </si>
  <si>
    <t>МУНИЦИПАЛЬНОЕ БЮДЖЕТНОЕ ОБЩЕОБРАЗОВАТЕЛЬНОЕ УЧРЕЖДЕНИЕ "КУЧЕРОВСКАЯ СРЕДНЯЯ ШКОЛА"</t>
  </si>
  <si>
    <t>663833,КРАЙ КРАСНОЯРСКИЙ,РАЙОН НИЖНЕИНГАШСКИЙ,СЕЛО КУЧЕРОВО,УЛИЦА ЦЕНТРАЛЬНАЯ,57</t>
  </si>
  <si>
    <t>2428002937</t>
  </si>
  <si>
    <t>1022400758214</t>
  </si>
  <si>
    <t>МУНИЦИПАЛЬНОЕ БЮДЖЕТНОЕ ОБЩЕОБРАЗОВАТЕЛЬНОЕ УЧРЕЖДЕНИЕ "БЕРЁЗОВСКАЯ СРЕДНЯЯ ОБЩЕОБРАЗОВАТЕЛЬНАЯ ШКОЛА"</t>
  </si>
  <si>
    <t>663845,КРАЙ КРАСНОЯРСКИЙ,РАЙОН НИЖНЕИНГАШСКИЙ,ПОСЕЛОК КАНИФОЛЬНЫЙ,УЛИЦА ШКОЛЬНАЯ,38</t>
  </si>
  <si>
    <t>МУНИЦИПАЛЬНОЕ АВТОНОМНОЕ ОБЩЕОБРАЗОВАТЕЛЬНОЕ УЧРЕЖДЕНИЕ "ЛИЦЕЙ № 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</si>
</sst>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5">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6"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23"/>
  <sheetViews>
    <sheetView tabSelected="1" topLeftCell="A11" zoomScale="85" zoomScaleNormal="85" workbookViewId="0">
      <selection activeCell="B24" sqref="B24"/>
    </sheetView>
  </sheetViews>
  <sheetFormatPr defaultRowHeight="15" x14ac:dyDescent="0.25"/>
  <cols>
    <col min="1" max="1" width="4.85546875"/>
    <col min="2" max="2" width="33.85546875"/>
    <col min="3" max="3" width="15.85546875"/>
    <col min="4" max="4" width="23.7109375" customWidth="1"/>
    <col min="5" max="5" width="15.85546875"/>
    <col min="6" max="6" width="18.42578125" customWidth="1"/>
    <col min="7" max="7" width="16" customWidth="1"/>
    <col min="8" max="8" width="34.28515625" customWidth="1"/>
    <col min="9" max="10" width="14.85546875"/>
    <col min="11" max="11" width="16.85546875"/>
    <col min="12" max="12" width="28" customWidth="1"/>
    <col min="13" max="13" width="13.5703125" customWidth="1"/>
    <col min="14" max="15" width="8.5703125"/>
    <col min="16" max="16" width="15.85546875"/>
    <col min="17" max="17" width="19"/>
    <col min="18" max="18" width="13.140625"/>
    <col min="19" max="20" width="8.5703125"/>
    <col min="21" max="21" width="28.140625"/>
    <col min="22" max="1010" width="8.5703125"/>
  </cols>
  <sheetData>
    <row r="1" spans="1:21" ht="12" customHeight="1" x14ac:dyDescent="0.25">
      <c r="A1" s="1"/>
      <c r="B1" s="1"/>
      <c r="C1" s="1"/>
      <c r="D1" s="1"/>
      <c r="E1" s="1"/>
      <c r="F1" s="1"/>
      <c r="G1" s="1"/>
      <c r="H1" s="1"/>
      <c r="I1" s="1"/>
      <c r="J1" s="1"/>
      <c r="K1" s="1"/>
      <c r="L1" s="1"/>
      <c r="M1" s="1"/>
      <c r="N1" s="2"/>
      <c r="O1" s="2"/>
      <c r="P1" s="2"/>
      <c r="Q1" s="1"/>
      <c r="R1" s="3"/>
      <c r="S1" s="3"/>
      <c r="T1" s="3"/>
      <c r="U1" s="3"/>
    </row>
    <row r="2" spans="1:21" ht="14.45" customHeight="1" x14ac:dyDescent="0.25">
      <c r="A2" s="1"/>
      <c r="B2" s="1"/>
      <c r="C2" s="1"/>
      <c r="D2" s="1"/>
      <c r="E2" s="1"/>
      <c r="F2" s="1"/>
      <c r="G2" s="1"/>
      <c r="H2" s="1"/>
      <c r="I2" s="1"/>
      <c r="J2" s="1"/>
      <c r="K2" s="1"/>
      <c r="L2" s="1"/>
      <c r="M2" s="2"/>
      <c r="N2" s="2"/>
      <c r="O2" s="2"/>
      <c r="P2" s="2"/>
      <c r="Q2" s="3"/>
      <c r="R2" s="3"/>
      <c r="S2" s="3"/>
      <c r="T2" s="3"/>
      <c r="U2" s="3"/>
    </row>
    <row r="3" spans="1:21" ht="15.75" x14ac:dyDescent="0.25">
      <c r="A3" s="1"/>
      <c r="B3" s="4" t="s">
        <v>0</v>
      </c>
      <c r="C3" s="5" t="s">
        <v>37</v>
      </c>
      <c r="D3" s="1"/>
      <c r="E3" s="1"/>
      <c r="F3" s="1"/>
      <c r="G3" s="1"/>
      <c r="H3" s="1"/>
      <c r="I3" s="1"/>
      <c r="J3" s="1"/>
      <c r="K3" s="1"/>
      <c r="L3" s="1"/>
      <c r="M3" s="2"/>
      <c r="N3" s="2"/>
      <c r="O3" s="2"/>
      <c r="P3" s="2"/>
      <c r="Q3" s="3"/>
      <c r="R3" s="3"/>
      <c r="S3" s="3"/>
      <c r="T3" s="3"/>
      <c r="U3" s="3"/>
    </row>
    <row r="4" spans="1:21" ht="31.15" customHeight="1" x14ac:dyDescent="0.25">
      <c r="A4" s="1"/>
      <c r="B4" s="4" t="s">
        <v>1</v>
      </c>
      <c r="C4" s="32" t="s">
        <v>2</v>
      </c>
      <c r="D4" s="32"/>
      <c r="E4" s="32"/>
      <c r="F4" s="32"/>
      <c r="G4" s="32"/>
      <c r="H4" s="32"/>
      <c r="I4" s="1"/>
      <c r="J4" s="1"/>
      <c r="K4" s="1"/>
      <c r="L4" s="1"/>
      <c r="M4" s="1"/>
      <c r="N4" s="1"/>
      <c r="O4" s="1"/>
      <c r="P4" s="1"/>
      <c r="Q4" s="3"/>
      <c r="R4" s="3"/>
      <c r="S4" s="3"/>
      <c r="T4" s="3"/>
      <c r="U4" s="3"/>
    </row>
    <row r="5" spans="1:21" ht="15.75" x14ac:dyDescent="0.25">
      <c r="A5" s="1"/>
      <c r="B5" s="4" t="s">
        <v>3</v>
      </c>
      <c r="C5" s="6" t="s">
        <v>4</v>
      </c>
      <c r="D5" s="1"/>
      <c r="E5" s="1"/>
      <c r="F5" s="1"/>
      <c r="G5" s="1"/>
      <c r="H5" s="1"/>
      <c r="I5" s="1"/>
      <c r="J5" s="1"/>
      <c r="K5" s="1"/>
      <c r="L5" s="1"/>
      <c r="M5" s="1"/>
      <c r="N5" s="1"/>
      <c r="O5" s="1"/>
      <c r="P5" s="1"/>
      <c r="Q5" s="3"/>
      <c r="R5" s="3"/>
      <c r="S5" s="3"/>
      <c r="T5" s="3"/>
      <c r="U5" s="3"/>
    </row>
    <row r="6" spans="1:21" x14ac:dyDescent="0.25">
      <c r="A6" s="1"/>
      <c r="B6" s="1"/>
      <c r="C6" s="1"/>
      <c r="D6" s="1"/>
      <c r="E6" s="1"/>
      <c r="F6" s="1"/>
      <c r="G6" s="1"/>
      <c r="H6" s="1"/>
      <c r="I6" s="1"/>
      <c r="J6" s="1"/>
      <c r="K6" s="1"/>
      <c r="L6" s="1"/>
      <c r="M6" s="1"/>
      <c r="N6" s="1"/>
      <c r="O6" s="1"/>
      <c r="P6" s="1"/>
      <c r="Q6" s="1"/>
      <c r="R6" s="7"/>
      <c r="S6" s="7"/>
      <c r="T6" s="7"/>
      <c r="U6" s="7"/>
    </row>
    <row r="7" spans="1:21" ht="15.75" x14ac:dyDescent="0.25">
      <c r="A7" s="1"/>
      <c r="B7" s="1"/>
      <c r="C7" s="1"/>
      <c r="D7" s="1"/>
      <c r="E7" s="1"/>
      <c r="F7" s="1"/>
      <c r="G7" s="1"/>
      <c r="H7" s="1"/>
      <c r="I7" s="1"/>
      <c r="J7" s="8" t="s">
        <v>5</v>
      </c>
      <c r="L7" s="1"/>
      <c r="M7" s="1"/>
      <c r="N7" s="1"/>
      <c r="O7" s="1"/>
      <c r="P7" s="1"/>
      <c r="Q7" s="1"/>
      <c r="R7" s="7"/>
      <c r="S7" s="7"/>
      <c r="T7" s="7"/>
      <c r="U7" s="7"/>
    </row>
    <row r="8" spans="1:21" ht="15.75" x14ac:dyDescent="0.25">
      <c r="A8" s="1"/>
      <c r="B8" s="33" t="s">
        <v>31</v>
      </c>
      <c r="C8" s="33"/>
      <c r="D8" s="33"/>
      <c r="E8" s="33"/>
      <c r="F8" s="33"/>
      <c r="G8" s="33"/>
      <c r="H8" s="33"/>
      <c r="I8" s="33"/>
      <c r="J8" s="33"/>
      <c r="K8" s="33"/>
      <c r="L8" s="33"/>
      <c r="M8" s="33"/>
      <c r="N8" s="33"/>
      <c r="O8" s="33"/>
      <c r="P8" s="33"/>
      <c r="Q8" s="33"/>
      <c r="R8" s="33"/>
      <c r="S8" s="33"/>
      <c r="T8" s="33"/>
      <c r="U8" s="33"/>
    </row>
    <row r="9" spans="1:21" ht="33" customHeight="1" x14ac:dyDescent="0.25">
      <c r="A9" s="1"/>
      <c r="B9" s="1"/>
      <c r="C9" s="34" t="s">
        <v>38</v>
      </c>
      <c r="D9" s="34"/>
      <c r="E9" s="34"/>
      <c r="F9" s="34"/>
      <c r="G9" s="34"/>
      <c r="H9" s="34"/>
      <c r="I9" s="34"/>
      <c r="J9" s="34"/>
      <c r="K9" s="34"/>
      <c r="L9" s="34"/>
      <c r="M9" s="34"/>
      <c r="N9" s="34"/>
      <c r="O9" s="34"/>
      <c r="P9" s="34"/>
      <c r="Q9" s="34"/>
      <c r="R9" s="34"/>
      <c r="S9" s="1"/>
      <c r="T9" s="1"/>
      <c r="U9" s="1"/>
    </row>
    <row r="10" spans="1:21" x14ac:dyDescent="0.25">
      <c r="A10" s="1"/>
      <c r="B10" s="1"/>
      <c r="C10" s="35" t="s">
        <v>6</v>
      </c>
      <c r="D10" s="35"/>
      <c r="E10" s="35"/>
      <c r="F10" s="35"/>
      <c r="G10" s="35"/>
      <c r="H10" s="35"/>
      <c r="I10" s="35"/>
      <c r="J10" s="35"/>
      <c r="K10" s="35"/>
      <c r="L10" s="35"/>
      <c r="M10" s="35"/>
      <c r="N10" s="35"/>
      <c r="O10" s="35"/>
      <c r="P10" s="35"/>
      <c r="Q10" s="35"/>
      <c r="R10" s="35"/>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6.5" x14ac:dyDescent="0.3">
      <c r="A13" s="1"/>
      <c r="B13" s="1"/>
      <c r="C13" s="1"/>
      <c r="D13" s="1"/>
      <c r="E13" s="1"/>
      <c r="F13" s="1"/>
      <c r="G13" s="1"/>
      <c r="H13" s="1"/>
      <c r="I13" s="1"/>
      <c r="J13" s="1"/>
      <c r="K13" s="1"/>
      <c r="L13" s="1"/>
      <c r="M13" s="1"/>
      <c r="N13" s="1"/>
      <c r="O13" s="1"/>
      <c r="P13" s="1"/>
      <c r="Q13" s="1"/>
      <c r="R13" s="9"/>
      <c r="S13" s="9" t="s">
        <v>7</v>
      </c>
      <c r="T13" s="9"/>
      <c r="U13" s="9"/>
    </row>
    <row r="14" spans="1:21" x14ac:dyDescent="0.25">
      <c r="A14" s="1"/>
      <c r="B14" s="1"/>
      <c r="C14" s="1"/>
      <c r="D14" s="1"/>
      <c r="E14" s="1"/>
      <c r="F14" s="1"/>
      <c r="G14" s="1"/>
      <c r="H14" s="1"/>
      <c r="I14" s="1"/>
      <c r="J14" s="1"/>
      <c r="K14" s="1"/>
      <c r="L14" s="1"/>
      <c r="M14" s="1"/>
      <c r="N14" s="1"/>
      <c r="O14" s="1"/>
      <c r="P14" s="1"/>
      <c r="Q14" s="10"/>
      <c r="R14" s="10"/>
      <c r="S14" s="10"/>
      <c r="T14" s="10"/>
      <c r="U14" s="10"/>
    </row>
    <row r="15" spans="1:21" x14ac:dyDescent="0.25">
      <c r="A15" s="1"/>
      <c r="B15" s="1"/>
      <c r="C15" s="1"/>
      <c r="D15" s="1"/>
      <c r="E15" s="1"/>
      <c r="F15" s="1"/>
      <c r="G15" s="1"/>
      <c r="H15" s="1"/>
      <c r="I15" s="1"/>
      <c r="J15" s="1"/>
      <c r="K15" s="1"/>
      <c r="L15" s="1"/>
      <c r="M15" s="1"/>
      <c r="N15" s="1"/>
      <c r="O15" s="1"/>
      <c r="P15" s="1"/>
      <c r="Q15" s="35" t="s">
        <v>8</v>
      </c>
      <c r="R15" s="35"/>
      <c r="S15" s="35"/>
      <c r="T15" s="35"/>
      <c r="U15" s="35"/>
    </row>
    <row r="16" spans="1:21" ht="16.5" x14ac:dyDescent="0.3">
      <c r="A16" s="1"/>
      <c r="B16" s="1"/>
      <c r="C16" s="1"/>
      <c r="D16" s="1"/>
      <c r="E16" s="1"/>
      <c r="F16" s="1"/>
      <c r="G16" s="1"/>
      <c r="H16" s="1"/>
      <c r="I16" s="1"/>
      <c r="J16" s="1"/>
      <c r="K16" s="1"/>
      <c r="L16" s="1"/>
      <c r="M16" s="1"/>
      <c r="N16" s="1"/>
      <c r="O16" s="1"/>
      <c r="P16" s="1"/>
      <c r="Q16" s="11" t="s">
        <v>9</v>
      </c>
      <c r="R16" s="10"/>
      <c r="S16" s="10"/>
      <c r="T16" s="10"/>
      <c r="U16" s="10"/>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2" t="s">
        <v>10</v>
      </c>
      <c r="L18" s="1"/>
      <c r="M18" s="1"/>
      <c r="N18" s="1"/>
      <c r="O18" s="1"/>
      <c r="P18" s="1"/>
      <c r="Q18" s="1"/>
      <c r="R18" s="1"/>
      <c r="S18" s="1"/>
      <c r="T18" s="1"/>
      <c r="U18" s="1"/>
    </row>
    <row r="19" spans="1:21" ht="15.75" x14ac:dyDescent="0.25">
      <c r="A19" s="1"/>
      <c r="B19" s="1"/>
      <c r="C19" s="1"/>
      <c r="D19" s="1"/>
      <c r="E19" s="1"/>
      <c r="F19" s="13"/>
      <c r="G19" s="1"/>
      <c r="H19" s="13"/>
      <c r="I19" s="1"/>
      <c r="J19" s="13"/>
      <c r="K19" s="1"/>
      <c r="L19" s="13"/>
      <c r="M19" s="13"/>
      <c r="N19" s="13"/>
      <c r="O19" s="13"/>
      <c r="P19" s="13"/>
      <c r="Q19" s="14" t="s">
        <v>34</v>
      </c>
      <c r="R19" s="15" t="s">
        <v>39</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29" t="s">
        <v>32</v>
      </c>
      <c r="C21" s="30" t="s">
        <v>11</v>
      </c>
      <c r="D21" s="30"/>
      <c r="E21" s="30"/>
      <c r="F21" s="31" t="s">
        <v>12</v>
      </c>
      <c r="G21" s="31" t="s">
        <v>13</v>
      </c>
      <c r="H21" s="30" t="s">
        <v>14</v>
      </c>
      <c r="I21" s="30" t="s">
        <v>15</v>
      </c>
      <c r="J21" s="30"/>
      <c r="K21" s="30"/>
      <c r="L21" s="30"/>
      <c r="M21" s="31" t="s">
        <v>35</v>
      </c>
      <c r="N21" s="29" t="s">
        <v>16</v>
      </c>
      <c r="O21" s="29"/>
      <c r="P21" s="31" t="s">
        <v>17</v>
      </c>
      <c r="Q21" s="31" t="s">
        <v>18</v>
      </c>
      <c r="R21" s="29" t="s">
        <v>19</v>
      </c>
      <c r="S21" s="29"/>
      <c r="T21" s="29"/>
      <c r="U21" s="29" t="s">
        <v>20</v>
      </c>
    </row>
    <row r="22" spans="1:21" ht="225" customHeight="1" x14ac:dyDescent="0.25">
      <c r="A22" s="1"/>
      <c r="B22" s="29"/>
      <c r="C22" s="16" t="s">
        <v>33</v>
      </c>
      <c r="D22" s="16" t="s">
        <v>21</v>
      </c>
      <c r="E22" s="17" t="s">
        <v>22</v>
      </c>
      <c r="F22" s="31"/>
      <c r="G22" s="31"/>
      <c r="H22" s="31"/>
      <c r="I22" s="16" t="s">
        <v>23</v>
      </c>
      <c r="J22" s="16" t="s">
        <v>36</v>
      </c>
      <c r="K22" s="16" t="s">
        <v>24</v>
      </c>
      <c r="L22" s="16" t="s">
        <v>25</v>
      </c>
      <c r="M22" s="31"/>
      <c r="N22" s="17" t="s">
        <v>26</v>
      </c>
      <c r="O22" s="16" t="s">
        <v>27</v>
      </c>
      <c r="P22" s="31"/>
      <c r="Q22" s="31"/>
      <c r="R22" s="16" t="s">
        <v>30</v>
      </c>
      <c r="S22" s="16" t="s">
        <v>28</v>
      </c>
      <c r="T22" s="16" t="s">
        <v>29</v>
      </c>
      <c r="U22" s="29"/>
    </row>
    <row r="23" spans="1:21"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row>
    <row r="24" spans="1:21" ht="150" x14ac:dyDescent="0.25">
      <c r="A24" s="1"/>
      <c r="B24" s="25" t="s">
        <v>47</v>
      </c>
      <c r="C24" s="25" t="s">
        <v>50</v>
      </c>
      <c r="D24" s="25" t="s">
        <v>49</v>
      </c>
      <c r="E24" s="25"/>
      <c r="F24" s="26" t="s">
        <v>46</v>
      </c>
      <c r="G24" s="26" t="s">
        <v>45</v>
      </c>
      <c r="H24" s="25" t="s">
        <v>40</v>
      </c>
      <c r="I24" s="27" t="s">
        <v>43</v>
      </c>
      <c r="J24" s="27" t="s">
        <v>44</v>
      </c>
      <c r="K24" s="27"/>
      <c r="L24" s="25" t="s">
        <v>42</v>
      </c>
      <c r="M24" s="26" t="s">
        <v>51</v>
      </c>
      <c r="N24" s="28" t="s">
        <v>41</v>
      </c>
      <c r="O24" s="28"/>
      <c r="P24" s="25" t="s">
        <v>48</v>
      </c>
      <c r="Q24" s="25"/>
      <c r="R24" s="25"/>
      <c r="S24" s="27"/>
      <c r="T24" s="27"/>
      <c r="U24" s="25"/>
    </row>
    <row r="25" spans="1:21" ht="270" x14ac:dyDescent="0.25">
      <c r="A25" s="1"/>
      <c r="B25" s="25" t="s">
        <v>56</v>
      </c>
      <c r="C25" s="25" t="s">
        <v>58</v>
      </c>
      <c r="D25" s="25" t="s">
        <v>57</v>
      </c>
      <c r="E25" s="25"/>
      <c r="F25" s="26" t="s">
        <v>55</v>
      </c>
      <c r="G25" s="26" t="s">
        <v>54</v>
      </c>
      <c r="H25" s="25" t="s">
        <v>40</v>
      </c>
      <c r="I25" s="27" t="s">
        <v>52</v>
      </c>
      <c r="J25" s="27" t="s">
        <v>53</v>
      </c>
      <c r="K25" s="27"/>
      <c r="L25" s="25" t="s">
        <v>42</v>
      </c>
      <c r="M25" s="26" t="s">
        <v>59</v>
      </c>
      <c r="N25" s="28" t="s">
        <v>41</v>
      </c>
      <c r="O25" s="28"/>
      <c r="P25" s="25" t="s">
        <v>48</v>
      </c>
      <c r="Q25" s="25"/>
      <c r="R25" s="25"/>
      <c r="S25" s="27"/>
      <c r="T25" s="27"/>
      <c r="U25" s="25"/>
    </row>
    <row r="26" spans="1:21" ht="195" x14ac:dyDescent="0.25">
      <c r="A26" s="1"/>
      <c r="B26" s="25" t="s">
        <v>64</v>
      </c>
      <c r="C26" s="25" t="s">
        <v>66</v>
      </c>
      <c r="D26" s="25" t="s">
        <v>65</v>
      </c>
      <c r="E26" s="25"/>
      <c r="F26" s="26" t="s">
        <v>63</v>
      </c>
      <c r="G26" s="26" t="s">
        <v>62</v>
      </c>
      <c r="H26" s="25" t="s">
        <v>40</v>
      </c>
      <c r="I26" s="27" t="s">
        <v>60</v>
      </c>
      <c r="J26" s="27" t="s">
        <v>61</v>
      </c>
      <c r="K26" s="27"/>
      <c r="L26" s="25" t="s">
        <v>42</v>
      </c>
      <c r="M26" s="26" t="s">
        <v>67</v>
      </c>
      <c r="N26" s="28" t="s">
        <v>41</v>
      </c>
      <c r="O26" s="28"/>
      <c r="P26" s="25" t="s">
        <v>48</v>
      </c>
      <c r="Q26" s="25"/>
      <c r="R26" s="25"/>
      <c r="S26" s="27"/>
      <c r="T26" s="27"/>
      <c r="U26" s="25"/>
    </row>
    <row r="27" spans="1:21" ht="150" x14ac:dyDescent="0.25">
      <c r="A27" s="1"/>
      <c r="B27" s="25" t="s">
        <v>72</v>
      </c>
      <c r="C27" s="25" t="s">
        <v>74</v>
      </c>
      <c r="D27" s="25" t="s">
        <v>73</v>
      </c>
      <c r="E27" s="25"/>
      <c r="F27" s="26" t="s">
        <v>71</v>
      </c>
      <c r="G27" s="26" t="s">
        <v>70</v>
      </c>
      <c r="H27" s="25" t="s">
        <v>40</v>
      </c>
      <c r="I27" s="27" t="s">
        <v>68</v>
      </c>
      <c r="J27" s="27" t="s">
        <v>69</v>
      </c>
      <c r="K27" s="27"/>
      <c r="L27" s="25" t="s">
        <v>42</v>
      </c>
      <c r="M27" s="26" t="s">
        <v>75</v>
      </c>
      <c r="N27" s="28" t="s">
        <v>41</v>
      </c>
      <c r="O27" s="28"/>
      <c r="P27" s="25" t="s">
        <v>48</v>
      </c>
      <c r="Q27" s="25"/>
      <c r="R27" s="25"/>
      <c r="S27" s="27"/>
      <c r="T27" s="27"/>
      <c r="U27" s="25"/>
    </row>
    <row r="28" spans="1:21" ht="150" x14ac:dyDescent="0.25">
      <c r="A28" s="1"/>
      <c r="B28" s="25" t="s">
        <v>79</v>
      </c>
      <c r="C28" s="25" t="s">
        <v>81</v>
      </c>
      <c r="D28" s="25" t="s">
        <v>80</v>
      </c>
      <c r="E28" s="25"/>
      <c r="F28" s="26" t="s">
        <v>78</v>
      </c>
      <c r="G28" s="26" t="s">
        <v>77</v>
      </c>
      <c r="H28" s="25" t="s">
        <v>40</v>
      </c>
      <c r="I28" s="27" t="s">
        <v>76</v>
      </c>
      <c r="J28" s="27" t="s">
        <v>61</v>
      </c>
      <c r="K28" s="27"/>
      <c r="L28" s="25" t="s">
        <v>42</v>
      </c>
      <c r="M28" s="26" t="s">
        <v>82</v>
      </c>
      <c r="N28" s="28" t="s">
        <v>41</v>
      </c>
      <c r="O28" s="28"/>
      <c r="P28" s="25" t="s">
        <v>48</v>
      </c>
      <c r="Q28" s="25"/>
      <c r="R28" s="25"/>
      <c r="S28" s="27"/>
      <c r="T28" s="27"/>
      <c r="U28" s="25"/>
    </row>
    <row r="29" spans="1:21" ht="210" x14ac:dyDescent="0.25">
      <c r="A29" s="1"/>
      <c r="B29" s="25" t="s">
        <v>89</v>
      </c>
      <c r="C29" s="25" t="s">
        <v>90</v>
      </c>
      <c r="D29" s="25" t="s">
        <v>90</v>
      </c>
      <c r="E29" s="25"/>
      <c r="F29" s="26" t="s">
        <v>88</v>
      </c>
      <c r="G29" s="26" t="s">
        <v>87</v>
      </c>
      <c r="H29" s="25" t="s">
        <v>83</v>
      </c>
      <c r="I29" s="27" t="s">
        <v>85</v>
      </c>
      <c r="J29" s="27" t="s">
        <v>86</v>
      </c>
      <c r="K29" s="27"/>
      <c r="L29" s="25" t="s">
        <v>84</v>
      </c>
      <c r="M29" s="26" t="s">
        <v>91</v>
      </c>
      <c r="N29" s="28" t="s">
        <v>41</v>
      </c>
      <c r="O29" s="28"/>
      <c r="P29" s="25" t="s">
        <v>48</v>
      </c>
      <c r="Q29" s="25"/>
      <c r="R29" s="25"/>
      <c r="S29" s="27"/>
      <c r="T29" s="27"/>
      <c r="U29" s="25"/>
    </row>
    <row r="30" spans="1:21" ht="210" x14ac:dyDescent="0.25">
      <c r="A30" s="1"/>
      <c r="B30" s="25" t="s">
        <v>96</v>
      </c>
      <c r="C30" s="25" t="s">
        <v>97</v>
      </c>
      <c r="D30" s="25" t="s">
        <v>97</v>
      </c>
      <c r="E30" s="25"/>
      <c r="F30" s="26" t="s">
        <v>95</v>
      </c>
      <c r="G30" s="26" t="s">
        <v>94</v>
      </c>
      <c r="H30" s="25" t="s">
        <v>83</v>
      </c>
      <c r="I30" s="27" t="s">
        <v>92</v>
      </c>
      <c r="J30" s="27" t="s">
        <v>93</v>
      </c>
      <c r="K30" s="27"/>
      <c r="L30" s="25" t="s">
        <v>84</v>
      </c>
      <c r="M30" s="26" t="s">
        <v>98</v>
      </c>
      <c r="N30" s="28" t="s">
        <v>41</v>
      </c>
      <c r="O30" s="28"/>
      <c r="P30" s="25" t="s">
        <v>48</v>
      </c>
      <c r="Q30" s="25"/>
      <c r="R30" s="25"/>
      <c r="S30" s="27"/>
      <c r="T30" s="27"/>
      <c r="U30" s="25"/>
    </row>
    <row r="31" spans="1:21" ht="150" x14ac:dyDescent="0.25">
      <c r="A31" s="1"/>
      <c r="B31" s="25" t="s">
        <v>103</v>
      </c>
      <c r="C31" s="25" t="s">
        <v>105</v>
      </c>
      <c r="D31" s="25" t="s">
        <v>104</v>
      </c>
      <c r="E31" s="25"/>
      <c r="F31" s="26" t="s">
        <v>102</v>
      </c>
      <c r="G31" s="26" t="s">
        <v>101</v>
      </c>
      <c r="H31" s="25" t="s">
        <v>40</v>
      </c>
      <c r="I31" s="27" t="s">
        <v>99</v>
      </c>
      <c r="J31" s="27" t="s">
        <v>100</v>
      </c>
      <c r="K31" s="27"/>
      <c r="L31" s="25" t="s">
        <v>42</v>
      </c>
      <c r="M31" s="26" t="s">
        <v>75</v>
      </c>
      <c r="N31" s="28" t="s">
        <v>41</v>
      </c>
      <c r="O31" s="28"/>
      <c r="P31" s="25" t="s">
        <v>48</v>
      </c>
      <c r="Q31" s="25"/>
      <c r="R31" s="25"/>
      <c r="S31" s="27"/>
      <c r="T31" s="27"/>
      <c r="U31" s="25"/>
    </row>
    <row r="32" spans="1:21" ht="210" x14ac:dyDescent="0.25">
      <c r="A32" s="1"/>
      <c r="B32" s="25" t="s">
        <v>110</v>
      </c>
      <c r="C32" s="25" t="s">
        <v>111</v>
      </c>
      <c r="D32" s="25" t="s">
        <v>111</v>
      </c>
      <c r="E32" s="25"/>
      <c r="F32" s="26" t="s">
        <v>109</v>
      </c>
      <c r="G32" s="26" t="s">
        <v>108</v>
      </c>
      <c r="H32" s="25" t="s">
        <v>83</v>
      </c>
      <c r="I32" s="27" t="s">
        <v>106</v>
      </c>
      <c r="J32" s="27" t="s">
        <v>107</v>
      </c>
      <c r="K32" s="27"/>
      <c r="L32" s="25" t="s">
        <v>84</v>
      </c>
      <c r="M32" s="26" t="s">
        <v>98</v>
      </c>
      <c r="N32" s="28" t="s">
        <v>41</v>
      </c>
      <c r="O32" s="28"/>
      <c r="P32" s="25" t="s">
        <v>48</v>
      </c>
      <c r="Q32" s="25"/>
      <c r="R32" s="25"/>
      <c r="S32" s="27"/>
      <c r="T32" s="27"/>
      <c r="U32" s="25"/>
    </row>
    <row r="33" spans="1:21" ht="285" x14ac:dyDescent="0.25">
      <c r="A33" s="1"/>
      <c r="B33" s="25" t="s">
        <v>116</v>
      </c>
      <c r="C33" s="25" t="s">
        <v>118</v>
      </c>
      <c r="D33" s="25" t="s">
        <v>117</v>
      </c>
      <c r="E33" s="25"/>
      <c r="F33" s="26" t="s">
        <v>115</v>
      </c>
      <c r="G33" s="26" t="s">
        <v>114</v>
      </c>
      <c r="H33" s="25" t="s">
        <v>40</v>
      </c>
      <c r="I33" s="27" t="s">
        <v>112</v>
      </c>
      <c r="J33" s="27" t="s">
        <v>113</v>
      </c>
      <c r="K33" s="27"/>
      <c r="L33" s="25" t="s">
        <v>42</v>
      </c>
      <c r="M33" s="26" t="s">
        <v>91</v>
      </c>
      <c r="N33" s="28" t="s">
        <v>41</v>
      </c>
      <c r="O33" s="28"/>
      <c r="P33" s="25" t="s">
        <v>48</v>
      </c>
      <c r="Q33" s="25"/>
      <c r="R33" s="25"/>
      <c r="S33" s="27"/>
      <c r="T33" s="27"/>
      <c r="U33" s="25"/>
    </row>
    <row r="34" spans="1:21" ht="150" x14ac:dyDescent="0.25">
      <c r="A34" s="1"/>
      <c r="B34" s="25" t="s">
        <v>123</v>
      </c>
      <c r="C34" s="25" t="s">
        <v>125</v>
      </c>
      <c r="D34" s="25" t="s">
        <v>124</v>
      </c>
      <c r="E34" s="25"/>
      <c r="F34" s="26" t="s">
        <v>122</v>
      </c>
      <c r="G34" s="26" t="s">
        <v>121</v>
      </c>
      <c r="H34" s="25" t="s">
        <v>40</v>
      </c>
      <c r="I34" s="27" t="s">
        <v>119</v>
      </c>
      <c r="J34" s="27" t="s">
        <v>120</v>
      </c>
      <c r="K34" s="27"/>
      <c r="L34" s="25" t="s">
        <v>42</v>
      </c>
      <c r="M34" s="26" t="s">
        <v>82</v>
      </c>
      <c r="N34" s="28" t="s">
        <v>41</v>
      </c>
      <c r="O34" s="28"/>
      <c r="P34" s="25" t="s">
        <v>48</v>
      </c>
      <c r="Q34" s="25"/>
      <c r="R34" s="25"/>
      <c r="S34" s="27"/>
      <c r="T34" s="27"/>
      <c r="U34" s="25"/>
    </row>
    <row r="35" spans="1:21" ht="150" x14ac:dyDescent="0.25">
      <c r="A35" s="1"/>
      <c r="B35" s="25" t="s">
        <v>129</v>
      </c>
      <c r="C35" s="25" t="s">
        <v>131</v>
      </c>
      <c r="D35" s="25" t="s">
        <v>130</v>
      </c>
      <c r="E35" s="25"/>
      <c r="F35" s="26" t="s">
        <v>128</v>
      </c>
      <c r="G35" s="26" t="s">
        <v>127</v>
      </c>
      <c r="H35" s="25" t="s">
        <v>40</v>
      </c>
      <c r="I35" s="27" t="s">
        <v>126</v>
      </c>
      <c r="J35" s="27" t="s">
        <v>113</v>
      </c>
      <c r="K35" s="27"/>
      <c r="L35" s="25" t="s">
        <v>42</v>
      </c>
      <c r="M35" s="26" t="s">
        <v>91</v>
      </c>
      <c r="N35" s="28" t="s">
        <v>41</v>
      </c>
      <c r="O35" s="28"/>
      <c r="P35" s="25" t="s">
        <v>48</v>
      </c>
      <c r="Q35" s="25"/>
      <c r="R35" s="25"/>
      <c r="S35" s="27"/>
      <c r="T35" s="27"/>
      <c r="U35" s="25"/>
    </row>
    <row r="36" spans="1:21" ht="195" x14ac:dyDescent="0.25">
      <c r="A36" s="1"/>
      <c r="B36" s="25" t="s">
        <v>136</v>
      </c>
      <c r="C36" s="25" t="s">
        <v>138</v>
      </c>
      <c r="D36" s="25" t="s">
        <v>137</v>
      </c>
      <c r="E36" s="25"/>
      <c r="F36" s="26" t="s">
        <v>135</v>
      </c>
      <c r="G36" s="26" t="s">
        <v>134</v>
      </c>
      <c r="H36" s="25" t="s">
        <v>40</v>
      </c>
      <c r="I36" s="27" t="s">
        <v>132</v>
      </c>
      <c r="J36" s="27" t="s">
        <v>133</v>
      </c>
      <c r="K36" s="27"/>
      <c r="L36" s="25" t="s">
        <v>42</v>
      </c>
      <c r="M36" s="26" t="s">
        <v>139</v>
      </c>
      <c r="N36" s="28" t="s">
        <v>41</v>
      </c>
      <c r="O36" s="28"/>
      <c r="P36" s="25" t="s">
        <v>48</v>
      </c>
      <c r="Q36" s="25"/>
      <c r="R36" s="25"/>
      <c r="S36" s="27"/>
      <c r="T36" s="27"/>
      <c r="U36" s="25"/>
    </row>
    <row r="37" spans="1:21" ht="150" x14ac:dyDescent="0.25">
      <c r="A37" s="1"/>
      <c r="B37" s="25" t="s">
        <v>143</v>
      </c>
      <c r="C37" s="25" t="s">
        <v>145</v>
      </c>
      <c r="D37" s="25" t="s">
        <v>144</v>
      </c>
      <c r="E37" s="25"/>
      <c r="F37" s="26" t="s">
        <v>142</v>
      </c>
      <c r="G37" s="26" t="s">
        <v>141</v>
      </c>
      <c r="H37" s="25" t="s">
        <v>40</v>
      </c>
      <c r="I37" s="27" t="s">
        <v>140</v>
      </c>
      <c r="J37" s="27" t="s">
        <v>113</v>
      </c>
      <c r="K37" s="27"/>
      <c r="L37" s="25" t="s">
        <v>42</v>
      </c>
      <c r="M37" s="26" t="s">
        <v>75</v>
      </c>
      <c r="N37" s="28" t="s">
        <v>41</v>
      </c>
      <c r="O37" s="28"/>
      <c r="P37" s="25" t="s">
        <v>48</v>
      </c>
      <c r="Q37" s="25"/>
      <c r="R37" s="25"/>
      <c r="S37" s="27"/>
      <c r="T37" s="27"/>
      <c r="U37" s="25"/>
    </row>
    <row r="38" spans="1:21" ht="210" x14ac:dyDescent="0.25">
      <c r="A38" s="1"/>
      <c r="B38" s="25" t="s">
        <v>150</v>
      </c>
      <c r="C38" s="25" t="s">
        <v>151</v>
      </c>
      <c r="D38" s="25" t="s">
        <v>151</v>
      </c>
      <c r="E38" s="25"/>
      <c r="F38" s="26" t="s">
        <v>149</v>
      </c>
      <c r="G38" s="26" t="s">
        <v>148</v>
      </c>
      <c r="H38" s="25" t="s">
        <v>83</v>
      </c>
      <c r="I38" s="27" t="s">
        <v>146</v>
      </c>
      <c r="J38" s="27" t="s">
        <v>147</v>
      </c>
      <c r="K38" s="27"/>
      <c r="L38" s="25" t="s">
        <v>84</v>
      </c>
      <c r="M38" s="26" t="s">
        <v>152</v>
      </c>
      <c r="N38" s="28" t="s">
        <v>41</v>
      </c>
      <c r="O38" s="28"/>
      <c r="P38" s="25" t="s">
        <v>48</v>
      </c>
      <c r="Q38" s="25"/>
      <c r="R38" s="25"/>
      <c r="S38" s="27"/>
      <c r="T38" s="27"/>
      <c r="U38" s="25"/>
    </row>
    <row r="39" spans="1:21" ht="120" x14ac:dyDescent="0.25">
      <c r="A39" s="1"/>
      <c r="B39" s="25" t="s">
        <v>158</v>
      </c>
      <c r="C39" s="25" t="s">
        <v>159</v>
      </c>
      <c r="D39" s="25" t="s">
        <v>159</v>
      </c>
      <c r="E39" s="25"/>
      <c r="F39" s="26" t="s">
        <v>157</v>
      </c>
      <c r="G39" s="26" t="s">
        <v>156</v>
      </c>
      <c r="H39" s="25" t="s">
        <v>153</v>
      </c>
      <c r="I39" s="27" t="s">
        <v>154</v>
      </c>
      <c r="J39" s="27" t="s">
        <v>155</v>
      </c>
      <c r="K39" s="27"/>
      <c r="L39" s="25" t="s">
        <v>42</v>
      </c>
      <c r="M39" s="26" t="s">
        <v>75</v>
      </c>
      <c r="N39" s="28" t="s">
        <v>41</v>
      </c>
      <c r="O39" s="28"/>
      <c r="P39" s="25" t="s">
        <v>48</v>
      </c>
      <c r="Q39" s="25"/>
      <c r="R39" s="25"/>
      <c r="S39" s="27"/>
      <c r="T39" s="27"/>
      <c r="U39" s="25"/>
    </row>
    <row r="40" spans="1:21" ht="120" x14ac:dyDescent="0.25">
      <c r="A40" s="1"/>
      <c r="B40" s="25" t="s">
        <v>163</v>
      </c>
      <c r="C40" s="25" t="s">
        <v>165</v>
      </c>
      <c r="D40" s="25" t="s">
        <v>164</v>
      </c>
      <c r="E40" s="25"/>
      <c r="F40" s="26" t="s">
        <v>162</v>
      </c>
      <c r="G40" s="26" t="s">
        <v>161</v>
      </c>
      <c r="H40" s="25" t="s">
        <v>83</v>
      </c>
      <c r="I40" s="27" t="s">
        <v>160</v>
      </c>
      <c r="J40" s="27" t="s">
        <v>133</v>
      </c>
      <c r="K40" s="27"/>
      <c r="L40" s="25" t="s">
        <v>42</v>
      </c>
      <c r="M40" s="26" t="s">
        <v>166</v>
      </c>
      <c r="N40" s="28" t="s">
        <v>41</v>
      </c>
      <c r="O40" s="28"/>
      <c r="P40" s="25" t="s">
        <v>48</v>
      </c>
      <c r="Q40" s="25"/>
      <c r="R40" s="25"/>
      <c r="S40" s="27"/>
      <c r="T40" s="27"/>
      <c r="U40" s="25"/>
    </row>
    <row r="41" spans="1:21" ht="195" x14ac:dyDescent="0.25">
      <c r="A41" s="1"/>
      <c r="B41" s="25" t="s">
        <v>170</v>
      </c>
      <c r="C41" s="25" t="s">
        <v>172</v>
      </c>
      <c r="D41" s="25" t="s">
        <v>171</v>
      </c>
      <c r="E41" s="25"/>
      <c r="F41" s="26" t="s">
        <v>169</v>
      </c>
      <c r="G41" s="26" t="s">
        <v>168</v>
      </c>
      <c r="H41" s="25" t="s">
        <v>83</v>
      </c>
      <c r="I41" s="27" t="s">
        <v>167</v>
      </c>
      <c r="J41" s="27" t="s">
        <v>120</v>
      </c>
      <c r="K41" s="27"/>
      <c r="L41" s="25" t="s">
        <v>42</v>
      </c>
      <c r="M41" s="26" t="s">
        <v>166</v>
      </c>
      <c r="N41" s="28" t="s">
        <v>41</v>
      </c>
      <c r="O41" s="28"/>
      <c r="P41" s="25" t="s">
        <v>48</v>
      </c>
      <c r="Q41" s="25"/>
      <c r="R41" s="25"/>
      <c r="S41" s="27"/>
      <c r="T41" s="27"/>
      <c r="U41" s="25"/>
    </row>
    <row r="42" spans="1:21" ht="210" x14ac:dyDescent="0.25">
      <c r="A42" s="1"/>
      <c r="B42" s="25" t="s">
        <v>177</v>
      </c>
      <c r="C42" s="25" t="s">
        <v>179</v>
      </c>
      <c r="D42" s="25" t="s">
        <v>178</v>
      </c>
      <c r="E42" s="25"/>
      <c r="F42" s="26" t="s">
        <v>176</v>
      </c>
      <c r="G42" s="26" t="s">
        <v>175</v>
      </c>
      <c r="H42" s="25" t="s">
        <v>83</v>
      </c>
      <c r="I42" s="27" t="s">
        <v>173</v>
      </c>
      <c r="J42" s="27" t="s">
        <v>174</v>
      </c>
      <c r="K42" s="27"/>
      <c r="L42" s="25" t="s">
        <v>84</v>
      </c>
      <c r="M42" s="26" t="s">
        <v>152</v>
      </c>
      <c r="N42" s="28" t="s">
        <v>41</v>
      </c>
      <c r="O42" s="28"/>
      <c r="P42" s="25" t="s">
        <v>48</v>
      </c>
      <c r="Q42" s="25"/>
      <c r="R42" s="25"/>
      <c r="S42" s="27"/>
      <c r="T42" s="27"/>
      <c r="U42" s="25"/>
    </row>
    <row r="43" spans="1:21" ht="210" x14ac:dyDescent="0.25">
      <c r="A43" s="1"/>
      <c r="B43" s="25" t="s">
        <v>182</v>
      </c>
      <c r="C43" s="25" t="s">
        <v>184</v>
      </c>
      <c r="D43" s="25" t="s">
        <v>183</v>
      </c>
      <c r="E43" s="25"/>
      <c r="F43" s="26" t="s">
        <v>181</v>
      </c>
      <c r="G43" s="26" t="s">
        <v>180</v>
      </c>
      <c r="H43" s="25" t="s">
        <v>83</v>
      </c>
      <c r="I43" s="27" t="s">
        <v>173</v>
      </c>
      <c r="J43" s="27" t="s">
        <v>174</v>
      </c>
      <c r="K43" s="27"/>
      <c r="L43" s="25" t="s">
        <v>84</v>
      </c>
      <c r="M43" s="26" t="s">
        <v>98</v>
      </c>
      <c r="N43" s="28" t="s">
        <v>41</v>
      </c>
      <c r="O43" s="28"/>
      <c r="P43" s="25" t="s">
        <v>48</v>
      </c>
      <c r="Q43" s="25"/>
      <c r="R43" s="25"/>
      <c r="S43" s="27"/>
      <c r="T43" s="27"/>
      <c r="U43" s="25"/>
    </row>
    <row r="44" spans="1:21" ht="210" x14ac:dyDescent="0.25">
      <c r="A44" s="1"/>
      <c r="B44" s="25" t="s">
        <v>189</v>
      </c>
      <c r="C44" s="25" t="s">
        <v>191</v>
      </c>
      <c r="D44" s="25" t="s">
        <v>190</v>
      </c>
      <c r="E44" s="25"/>
      <c r="F44" s="26" t="s">
        <v>188</v>
      </c>
      <c r="G44" s="26" t="s">
        <v>187</v>
      </c>
      <c r="H44" s="25" t="s">
        <v>83</v>
      </c>
      <c r="I44" s="27" t="s">
        <v>185</v>
      </c>
      <c r="J44" s="27" t="s">
        <v>186</v>
      </c>
      <c r="K44" s="27"/>
      <c r="L44" s="25" t="s">
        <v>84</v>
      </c>
      <c r="M44" s="26" t="s">
        <v>98</v>
      </c>
      <c r="N44" s="28" t="s">
        <v>41</v>
      </c>
      <c r="O44" s="28"/>
      <c r="P44" s="25" t="s">
        <v>48</v>
      </c>
      <c r="Q44" s="25"/>
      <c r="R44" s="25"/>
      <c r="S44" s="27"/>
      <c r="T44" s="27"/>
      <c r="U44" s="25"/>
    </row>
    <row r="45" spans="1:21" ht="210" x14ac:dyDescent="0.25">
      <c r="A45" s="1"/>
      <c r="B45" s="25" t="s">
        <v>196</v>
      </c>
      <c r="C45" s="25" t="s">
        <v>197</v>
      </c>
      <c r="D45" s="25" t="s">
        <v>197</v>
      </c>
      <c r="E45" s="25"/>
      <c r="F45" s="26" t="s">
        <v>195</v>
      </c>
      <c r="G45" s="26" t="s">
        <v>194</v>
      </c>
      <c r="H45" s="25" t="s">
        <v>83</v>
      </c>
      <c r="I45" s="27" t="s">
        <v>192</v>
      </c>
      <c r="J45" s="27" t="s">
        <v>193</v>
      </c>
      <c r="K45" s="27"/>
      <c r="L45" s="25" t="s">
        <v>84</v>
      </c>
      <c r="M45" s="26" t="s">
        <v>152</v>
      </c>
      <c r="N45" s="28" t="s">
        <v>41</v>
      </c>
      <c r="O45" s="28"/>
      <c r="P45" s="25" t="s">
        <v>48</v>
      </c>
      <c r="Q45" s="25"/>
      <c r="R45" s="25"/>
      <c r="S45" s="27"/>
      <c r="T45" s="27"/>
      <c r="U45" s="25"/>
    </row>
    <row r="46" spans="1:21" ht="210" x14ac:dyDescent="0.25">
      <c r="A46" s="1"/>
      <c r="B46" s="25" t="s">
        <v>202</v>
      </c>
      <c r="C46" s="25" t="s">
        <v>203</v>
      </c>
      <c r="D46" s="25" t="s">
        <v>203</v>
      </c>
      <c r="E46" s="25"/>
      <c r="F46" s="26" t="s">
        <v>201</v>
      </c>
      <c r="G46" s="26" t="s">
        <v>200</v>
      </c>
      <c r="H46" s="25" t="s">
        <v>83</v>
      </c>
      <c r="I46" s="27" t="s">
        <v>198</v>
      </c>
      <c r="J46" s="27" t="s">
        <v>199</v>
      </c>
      <c r="K46" s="27"/>
      <c r="L46" s="25" t="s">
        <v>84</v>
      </c>
      <c r="M46" s="26" t="s">
        <v>98</v>
      </c>
      <c r="N46" s="28" t="s">
        <v>41</v>
      </c>
      <c r="O46" s="28"/>
      <c r="P46" s="25" t="s">
        <v>48</v>
      </c>
      <c r="Q46" s="25"/>
      <c r="R46" s="25"/>
      <c r="S46" s="27"/>
      <c r="T46" s="27"/>
      <c r="U46" s="25"/>
    </row>
    <row r="47" spans="1:21" ht="210" x14ac:dyDescent="0.25">
      <c r="A47" s="1"/>
      <c r="B47" s="25" t="s">
        <v>208</v>
      </c>
      <c r="C47" s="25" t="s">
        <v>210</v>
      </c>
      <c r="D47" s="25" t="s">
        <v>209</v>
      </c>
      <c r="E47" s="25"/>
      <c r="F47" s="26" t="s">
        <v>207</v>
      </c>
      <c r="G47" s="26" t="s">
        <v>206</v>
      </c>
      <c r="H47" s="25" t="s">
        <v>83</v>
      </c>
      <c r="I47" s="27" t="s">
        <v>204</v>
      </c>
      <c r="J47" s="27" t="s">
        <v>205</v>
      </c>
      <c r="K47" s="27"/>
      <c r="L47" s="25" t="s">
        <v>84</v>
      </c>
      <c r="M47" s="26" t="s">
        <v>166</v>
      </c>
      <c r="N47" s="28" t="s">
        <v>41</v>
      </c>
      <c r="O47" s="28"/>
      <c r="P47" s="25" t="s">
        <v>48</v>
      </c>
      <c r="Q47" s="25"/>
      <c r="R47" s="25"/>
      <c r="S47" s="27"/>
      <c r="T47" s="27"/>
      <c r="U47" s="25"/>
    </row>
    <row r="48" spans="1:21" ht="105" x14ac:dyDescent="0.25">
      <c r="A48" s="1"/>
      <c r="B48" s="25" t="s">
        <v>215</v>
      </c>
      <c r="C48" s="25" t="s">
        <v>216</v>
      </c>
      <c r="D48" s="25" t="s">
        <v>216</v>
      </c>
      <c r="E48" s="25"/>
      <c r="F48" s="26" t="s">
        <v>214</v>
      </c>
      <c r="G48" s="26" t="s">
        <v>213</v>
      </c>
      <c r="H48" s="25" t="s">
        <v>83</v>
      </c>
      <c r="I48" s="27" t="s">
        <v>211</v>
      </c>
      <c r="J48" s="27" t="s">
        <v>212</v>
      </c>
      <c r="K48" s="27"/>
      <c r="L48" s="25" t="s">
        <v>42</v>
      </c>
      <c r="M48" s="26" t="s">
        <v>82</v>
      </c>
      <c r="N48" s="28" t="s">
        <v>41</v>
      </c>
      <c r="O48" s="28"/>
      <c r="P48" s="25" t="s">
        <v>48</v>
      </c>
      <c r="Q48" s="25"/>
      <c r="R48" s="25"/>
      <c r="S48" s="27"/>
      <c r="T48" s="27"/>
      <c r="U48" s="25"/>
    </row>
    <row r="49" spans="1:21" ht="105" x14ac:dyDescent="0.25">
      <c r="A49" s="1"/>
      <c r="B49" s="25" t="s">
        <v>221</v>
      </c>
      <c r="C49" s="25" t="s">
        <v>223</v>
      </c>
      <c r="D49" s="25" t="s">
        <v>222</v>
      </c>
      <c r="E49" s="25"/>
      <c r="F49" s="26" t="s">
        <v>220</v>
      </c>
      <c r="G49" s="26" t="s">
        <v>219</v>
      </c>
      <c r="H49" s="25" t="s">
        <v>83</v>
      </c>
      <c r="I49" s="27" t="s">
        <v>217</v>
      </c>
      <c r="J49" s="27" t="s">
        <v>218</v>
      </c>
      <c r="K49" s="27"/>
      <c r="L49" s="25" t="s">
        <v>42</v>
      </c>
      <c r="M49" s="26" t="s">
        <v>98</v>
      </c>
      <c r="N49" s="28" t="s">
        <v>41</v>
      </c>
      <c r="O49" s="28"/>
      <c r="P49" s="25" t="s">
        <v>48</v>
      </c>
      <c r="Q49" s="25"/>
      <c r="R49" s="25"/>
      <c r="S49" s="27"/>
      <c r="T49" s="27"/>
      <c r="U49" s="25"/>
    </row>
    <row r="50" spans="1:21" ht="210" x14ac:dyDescent="0.25">
      <c r="A50" s="1"/>
      <c r="B50" s="25" t="s">
        <v>228</v>
      </c>
      <c r="C50" s="25" t="s">
        <v>229</v>
      </c>
      <c r="D50" s="25" t="s">
        <v>229</v>
      </c>
      <c r="E50" s="25"/>
      <c r="F50" s="26" t="s">
        <v>227</v>
      </c>
      <c r="G50" s="26" t="s">
        <v>226</v>
      </c>
      <c r="H50" s="25" t="s">
        <v>83</v>
      </c>
      <c r="I50" s="27" t="s">
        <v>225</v>
      </c>
      <c r="J50" s="27"/>
      <c r="K50" s="27"/>
      <c r="L50" s="25" t="s">
        <v>224</v>
      </c>
      <c r="M50" s="26" t="s">
        <v>75</v>
      </c>
      <c r="N50" s="28" t="s">
        <v>41</v>
      </c>
      <c r="O50" s="28"/>
      <c r="P50" s="25" t="s">
        <v>48</v>
      </c>
      <c r="Q50" s="25"/>
      <c r="R50" s="25"/>
      <c r="S50" s="27"/>
      <c r="T50" s="27"/>
      <c r="U50" s="25"/>
    </row>
    <row r="51" spans="1:21" ht="210" x14ac:dyDescent="0.25">
      <c r="A51" s="1"/>
      <c r="B51" s="25" t="s">
        <v>235</v>
      </c>
      <c r="C51" s="25" t="s">
        <v>237</v>
      </c>
      <c r="D51" s="25" t="s">
        <v>236</v>
      </c>
      <c r="E51" s="25"/>
      <c r="F51" s="26" t="s">
        <v>234</v>
      </c>
      <c r="G51" s="26" t="s">
        <v>233</v>
      </c>
      <c r="H51" s="25" t="s">
        <v>83</v>
      </c>
      <c r="I51" s="27" t="s">
        <v>231</v>
      </c>
      <c r="J51" s="27" t="s">
        <v>232</v>
      </c>
      <c r="K51" s="27"/>
      <c r="L51" s="25" t="s">
        <v>230</v>
      </c>
      <c r="M51" s="26" t="s">
        <v>98</v>
      </c>
      <c r="N51" s="28" t="s">
        <v>41</v>
      </c>
      <c r="O51" s="28"/>
      <c r="P51" s="25" t="s">
        <v>48</v>
      </c>
      <c r="Q51" s="25"/>
      <c r="R51" s="25"/>
      <c r="S51" s="27"/>
      <c r="T51" s="27"/>
      <c r="U51" s="25"/>
    </row>
    <row r="52" spans="1:21" ht="90" x14ac:dyDescent="0.25">
      <c r="A52" s="1"/>
      <c r="B52" s="25" t="s">
        <v>242</v>
      </c>
      <c r="C52" s="25" t="s">
        <v>243</v>
      </c>
      <c r="D52" s="25" t="s">
        <v>243</v>
      </c>
      <c r="E52" s="25"/>
      <c r="F52" s="26" t="s">
        <v>241</v>
      </c>
      <c r="G52" s="26" t="s">
        <v>240</v>
      </c>
      <c r="H52" s="25" t="s">
        <v>83</v>
      </c>
      <c r="I52" s="27" t="s">
        <v>238</v>
      </c>
      <c r="J52" s="27" t="s">
        <v>239</v>
      </c>
      <c r="K52" s="27"/>
      <c r="L52" s="25" t="s">
        <v>42</v>
      </c>
      <c r="M52" s="26" t="s">
        <v>75</v>
      </c>
      <c r="N52" s="28" t="s">
        <v>41</v>
      </c>
      <c r="O52" s="28"/>
      <c r="P52" s="25" t="s">
        <v>48</v>
      </c>
      <c r="Q52" s="25"/>
      <c r="R52" s="25"/>
      <c r="S52" s="27"/>
      <c r="T52" s="27"/>
      <c r="U52" s="25"/>
    </row>
    <row r="53" spans="1:21" ht="210" x14ac:dyDescent="0.25">
      <c r="A53" s="1"/>
      <c r="B53" s="25" t="s">
        <v>247</v>
      </c>
      <c r="C53" s="25" t="s">
        <v>248</v>
      </c>
      <c r="D53" s="25" t="s">
        <v>248</v>
      </c>
      <c r="E53" s="25"/>
      <c r="F53" s="26" t="s">
        <v>246</v>
      </c>
      <c r="G53" s="26" t="s">
        <v>245</v>
      </c>
      <c r="H53" s="25" t="s">
        <v>83</v>
      </c>
      <c r="I53" s="27" t="s">
        <v>244</v>
      </c>
      <c r="J53" s="27" t="s">
        <v>86</v>
      </c>
      <c r="K53" s="27"/>
      <c r="L53" s="25" t="s">
        <v>84</v>
      </c>
      <c r="M53" s="26" t="s">
        <v>91</v>
      </c>
      <c r="N53" s="28" t="s">
        <v>41</v>
      </c>
      <c r="O53" s="28"/>
      <c r="P53" s="25" t="s">
        <v>48</v>
      </c>
      <c r="Q53" s="25"/>
      <c r="R53" s="25"/>
      <c r="S53" s="27"/>
      <c r="T53" s="27"/>
      <c r="U53" s="25"/>
    </row>
    <row r="54" spans="1:21" ht="210" x14ac:dyDescent="0.25">
      <c r="A54" s="1"/>
      <c r="B54" s="25" t="s">
        <v>253</v>
      </c>
      <c r="C54" s="25" t="s">
        <v>255</v>
      </c>
      <c r="D54" s="25" t="s">
        <v>254</v>
      </c>
      <c r="E54" s="25"/>
      <c r="F54" s="26" t="s">
        <v>252</v>
      </c>
      <c r="G54" s="26" t="s">
        <v>251</v>
      </c>
      <c r="H54" s="25" t="s">
        <v>83</v>
      </c>
      <c r="I54" s="27" t="s">
        <v>249</v>
      </c>
      <c r="J54" s="27" t="s">
        <v>250</v>
      </c>
      <c r="K54" s="27"/>
      <c r="L54" s="25" t="s">
        <v>84</v>
      </c>
      <c r="M54" s="26" t="s">
        <v>75</v>
      </c>
      <c r="N54" s="28" t="s">
        <v>41</v>
      </c>
      <c r="O54" s="28"/>
      <c r="P54" s="25" t="s">
        <v>48</v>
      </c>
      <c r="Q54" s="25"/>
      <c r="R54" s="25"/>
      <c r="S54" s="27"/>
      <c r="T54" s="27"/>
      <c r="U54" s="25"/>
    </row>
    <row r="55" spans="1:21" ht="210" x14ac:dyDescent="0.25">
      <c r="A55" s="1"/>
      <c r="B55" s="25" t="s">
        <v>260</v>
      </c>
      <c r="C55" s="25" t="s">
        <v>261</v>
      </c>
      <c r="D55" s="25" t="s">
        <v>261</v>
      </c>
      <c r="E55" s="25"/>
      <c r="F55" s="26" t="s">
        <v>259</v>
      </c>
      <c r="G55" s="26" t="s">
        <v>258</v>
      </c>
      <c r="H55" s="25" t="s">
        <v>83</v>
      </c>
      <c r="I55" s="27" t="s">
        <v>256</v>
      </c>
      <c r="J55" s="27" t="s">
        <v>257</v>
      </c>
      <c r="K55" s="27"/>
      <c r="L55" s="25" t="s">
        <v>84</v>
      </c>
      <c r="M55" s="26" t="s">
        <v>75</v>
      </c>
      <c r="N55" s="28" t="s">
        <v>41</v>
      </c>
      <c r="O55" s="28"/>
      <c r="P55" s="25" t="s">
        <v>48</v>
      </c>
      <c r="Q55" s="25"/>
      <c r="R55" s="25"/>
      <c r="S55" s="27"/>
      <c r="T55" s="27"/>
      <c r="U55" s="25"/>
    </row>
    <row r="56" spans="1:21" ht="210" x14ac:dyDescent="0.25">
      <c r="A56" s="1"/>
      <c r="B56" s="25" t="s">
        <v>265</v>
      </c>
      <c r="C56" s="25" t="s">
        <v>266</v>
      </c>
      <c r="D56" s="25" t="s">
        <v>266</v>
      </c>
      <c r="E56" s="25"/>
      <c r="F56" s="26" t="s">
        <v>264</v>
      </c>
      <c r="G56" s="26" t="s">
        <v>263</v>
      </c>
      <c r="H56" s="25" t="s">
        <v>83</v>
      </c>
      <c r="I56" s="27" t="s">
        <v>262</v>
      </c>
      <c r="J56" s="27" t="s">
        <v>133</v>
      </c>
      <c r="K56" s="27"/>
      <c r="L56" s="25" t="s">
        <v>230</v>
      </c>
      <c r="M56" s="26" t="s">
        <v>75</v>
      </c>
      <c r="N56" s="28" t="s">
        <v>41</v>
      </c>
      <c r="O56" s="28"/>
      <c r="P56" s="25" t="s">
        <v>48</v>
      </c>
      <c r="Q56" s="25"/>
      <c r="R56" s="25"/>
      <c r="S56" s="27"/>
      <c r="T56" s="27"/>
      <c r="U56" s="25"/>
    </row>
    <row r="57" spans="1:21" ht="210" x14ac:dyDescent="0.25">
      <c r="A57" s="1"/>
      <c r="B57" s="25" t="s">
        <v>271</v>
      </c>
      <c r="C57" s="25" t="s">
        <v>272</v>
      </c>
      <c r="D57" s="25" t="s">
        <v>272</v>
      </c>
      <c r="E57" s="25"/>
      <c r="F57" s="26" t="s">
        <v>270</v>
      </c>
      <c r="G57" s="26" t="s">
        <v>269</v>
      </c>
      <c r="H57" s="25" t="s">
        <v>83</v>
      </c>
      <c r="I57" s="27" t="s">
        <v>267</v>
      </c>
      <c r="J57" s="27" t="s">
        <v>268</v>
      </c>
      <c r="K57" s="27"/>
      <c r="L57" s="25" t="s">
        <v>84</v>
      </c>
      <c r="M57" s="26" t="s">
        <v>152</v>
      </c>
      <c r="N57" s="28" t="s">
        <v>41</v>
      </c>
      <c r="O57" s="28"/>
      <c r="P57" s="25" t="s">
        <v>48</v>
      </c>
      <c r="Q57" s="25"/>
      <c r="R57" s="25"/>
      <c r="S57" s="27"/>
      <c r="T57" s="27"/>
      <c r="U57" s="25"/>
    </row>
    <row r="58" spans="1:21" ht="210" x14ac:dyDescent="0.25">
      <c r="A58" s="1"/>
      <c r="B58" s="25" t="s">
        <v>276</v>
      </c>
      <c r="C58" s="25" t="s">
        <v>277</v>
      </c>
      <c r="D58" s="25" t="s">
        <v>277</v>
      </c>
      <c r="E58" s="25"/>
      <c r="F58" s="26" t="s">
        <v>275</v>
      </c>
      <c r="G58" s="26" t="s">
        <v>274</v>
      </c>
      <c r="H58" s="25" t="s">
        <v>83</v>
      </c>
      <c r="I58" s="27" t="s">
        <v>273</v>
      </c>
      <c r="J58" s="27" t="s">
        <v>93</v>
      </c>
      <c r="K58" s="27"/>
      <c r="L58" s="25" t="s">
        <v>84</v>
      </c>
      <c r="M58" s="26" t="s">
        <v>152</v>
      </c>
      <c r="N58" s="28" t="s">
        <v>41</v>
      </c>
      <c r="O58" s="28"/>
      <c r="P58" s="25" t="s">
        <v>48</v>
      </c>
      <c r="Q58" s="25"/>
      <c r="R58" s="25"/>
      <c r="S58" s="27"/>
      <c r="T58" s="27"/>
      <c r="U58" s="25"/>
    </row>
    <row r="59" spans="1:21" ht="120" x14ac:dyDescent="0.25">
      <c r="A59" s="1"/>
      <c r="B59" s="25" t="s">
        <v>281</v>
      </c>
      <c r="C59" s="25" t="s">
        <v>283</v>
      </c>
      <c r="D59" s="25" t="s">
        <v>282</v>
      </c>
      <c r="E59" s="25"/>
      <c r="F59" s="26" t="s">
        <v>280</v>
      </c>
      <c r="G59" s="26" t="s">
        <v>279</v>
      </c>
      <c r="H59" s="25" t="s">
        <v>83</v>
      </c>
      <c r="I59" s="27" t="s">
        <v>278</v>
      </c>
      <c r="J59" s="27" t="s">
        <v>212</v>
      </c>
      <c r="K59" s="27"/>
      <c r="L59" s="25" t="s">
        <v>42</v>
      </c>
      <c r="M59" s="26" t="s">
        <v>59</v>
      </c>
      <c r="N59" s="28" t="s">
        <v>41</v>
      </c>
      <c r="O59" s="28"/>
      <c r="P59" s="25" t="s">
        <v>48</v>
      </c>
      <c r="Q59" s="25"/>
      <c r="R59" s="25"/>
      <c r="S59" s="27"/>
      <c r="T59" s="27"/>
      <c r="U59" s="25"/>
    </row>
    <row r="60" spans="1:21" ht="210" x14ac:dyDescent="0.25">
      <c r="A60" s="1"/>
      <c r="B60" s="25" t="s">
        <v>288</v>
      </c>
      <c r="C60" s="25" t="s">
        <v>289</v>
      </c>
      <c r="D60" s="25" t="s">
        <v>289</v>
      </c>
      <c r="E60" s="25"/>
      <c r="F60" s="26" t="s">
        <v>287</v>
      </c>
      <c r="G60" s="26" t="s">
        <v>286</v>
      </c>
      <c r="H60" s="25" t="s">
        <v>83</v>
      </c>
      <c r="I60" s="27" t="s">
        <v>284</v>
      </c>
      <c r="J60" s="27" t="s">
        <v>285</v>
      </c>
      <c r="K60" s="27"/>
      <c r="L60" s="25" t="s">
        <v>84</v>
      </c>
      <c r="M60" s="26" t="s">
        <v>152</v>
      </c>
      <c r="N60" s="28" t="s">
        <v>41</v>
      </c>
      <c r="O60" s="28"/>
      <c r="P60" s="25" t="s">
        <v>48</v>
      </c>
      <c r="Q60" s="25"/>
      <c r="R60" s="25"/>
      <c r="S60" s="27"/>
      <c r="T60" s="27"/>
      <c r="U60" s="25"/>
    </row>
    <row r="61" spans="1:21" ht="210" x14ac:dyDescent="0.25">
      <c r="A61" s="1"/>
      <c r="B61" s="25" t="s">
        <v>294</v>
      </c>
      <c r="C61" s="25" t="s">
        <v>296</v>
      </c>
      <c r="D61" s="25" t="s">
        <v>295</v>
      </c>
      <c r="E61" s="25"/>
      <c r="F61" s="26" t="s">
        <v>293</v>
      </c>
      <c r="G61" s="26" t="s">
        <v>292</v>
      </c>
      <c r="H61" s="25" t="s">
        <v>83</v>
      </c>
      <c r="I61" s="27" t="s">
        <v>290</v>
      </c>
      <c r="J61" s="27" t="s">
        <v>291</v>
      </c>
      <c r="K61" s="27"/>
      <c r="L61" s="25" t="s">
        <v>84</v>
      </c>
      <c r="M61" s="26" t="s">
        <v>98</v>
      </c>
      <c r="N61" s="28" t="s">
        <v>41</v>
      </c>
      <c r="O61" s="28"/>
      <c r="P61" s="25" t="s">
        <v>48</v>
      </c>
      <c r="Q61" s="25"/>
      <c r="R61" s="25"/>
      <c r="S61" s="27"/>
      <c r="T61" s="27"/>
      <c r="U61" s="25"/>
    </row>
    <row r="62" spans="1:21" ht="150" x14ac:dyDescent="0.25">
      <c r="A62" s="1"/>
      <c r="B62" s="25" t="s">
        <v>301</v>
      </c>
      <c r="C62" s="25" t="s">
        <v>303</v>
      </c>
      <c r="D62" s="25" t="s">
        <v>303</v>
      </c>
      <c r="E62" s="25"/>
      <c r="F62" s="26" t="s">
        <v>300</v>
      </c>
      <c r="G62" s="26" t="s">
        <v>299</v>
      </c>
      <c r="H62" s="25" t="s">
        <v>153</v>
      </c>
      <c r="I62" s="27" t="s">
        <v>297</v>
      </c>
      <c r="J62" s="27" t="s">
        <v>298</v>
      </c>
      <c r="K62" s="27"/>
      <c r="L62" s="25" t="s">
        <v>42</v>
      </c>
      <c r="M62" s="26" t="s">
        <v>59</v>
      </c>
      <c r="N62" s="28" t="s">
        <v>41</v>
      </c>
      <c r="O62" s="28"/>
      <c r="P62" s="25" t="s">
        <v>302</v>
      </c>
      <c r="Q62" s="25"/>
      <c r="R62" s="25"/>
      <c r="S62" s="27"/>
      <c r="T62" s="27"/>
      <c r="U62" s="25"/>
    </row>
    <row r="63" spans="1:21" ht="150" x14ac:dyDescent="0.25">
      <c r="A63" s="1"/>
      <c r="B63" s="25" t="s">
        <v>308</v>
      </c>
      <c r="C63" s="25" t="s">
        <v>309</v>
      </c>
      <c r="D63" s="25" t="s">
        <v>309</v>
      </c>
      <c r="E63" s="25"/>
      <c r="F63" s="26" t="s">
        <v>307</v>
      </c>
      <c r="G63" s="26" t="s">
        <v>306</v>
      </c>
      <c r="H63" s="25" t="s">
        <v>153</v>
      </c>
      <c r="I63" s="27" t="s">
        <v>304</v>
      </c>
      <c r="J63" s="27" t="s">
        <v>305</v>
      </c>
      <c r="K63" s="27"/>
      <c r="L63" s="25" t="s">
        <v>42</v>
      </c>
      <c r="M63" s="26" t="s">
        <v>59</v>
      </c>
      <c r="N63" s="28" t="s">
        <v>41</v>
      </c>
      <c r="O63" s="28"/>
      <c r="P63" s="25" t="s">
        <v>48</v>
      </c>
      <c r="Q63" s="25"/>
      <c r="R63" s="25"/>
      <c r="S63" s="27"/>
      <c r="T63" s="27"/>
      <c r="U63" s="25"/>
    </row>
    <row r="64" spans="1:21" ht="210" x14ac:dyDescent="0.25">
      <c r="A64" s="1"/>
      <c r="B64" s="25" t="s">
        <v>312</v>
      </c>
      <c r="C64" s="25" t="s">
        <v>314</v>
      </c>
      <c r="D64" s="25" t="s">
        <v>313</v>
      </c>
      <c r="E64" s="25"/>
      <c r="F64" s="26" t="s">
        <v>311</v>
      </c>
      <c r="G64" s="26" t="s">
        <v>310</v>
      </c>
      <c r="H64" s="25" t="s">
        <v>83</v>
      </c>
      <c r="I64" s="27" t="s">
        <v>278</v>
      </c>
      <c r="J64" s="27" t="s">
        <v>93</v>
      </c>
      <c r="K64" s="27"/>
      <c r="L64" s="25" t="s">
        <v>84</v>
      </c>
      <c r="M64" s="26" t="s">
        <v>82</v>
      </c>
      <c r="N64" s="28" t="s">
        <v>41</v>
      </c>
      <c r="O64" s="28"/>
      <c r="P64" s="25" t="s">
        <v>48</v>
      </c>
      <c r="Q64" s="25"/>
      <c r="R64" s="25"/>
      <c r="S64" s="27"/>
      <c r="T64" s="27"/>
      <c r="U64" s="25"/>
    </row>
    <row r="65" spans="1:21" ht="120" x14ac:dyDescent="0.25">
      <c r="A65" s="1"/>
      <c r="B65" s="25" t="s">
        <v>319</v>
      </c>
      <c r="C65" s="25" t="s">
        <v>320</v>
      </c>
      <c r="D65" s="25" t="s">
        <v>320</v>
      </c>
      <c r="E65" s="25"/>
      <c r="F65" s="26" t="s">
        <v>318</v>
      </c>
      <c r="G65" s="26" t="s">
        <v>317</v>
      </c>
      <c r="H65" s="25" t="s">
        <v>153</v>
      </c>
      <c r="I65" s="27" t="s">
        <v>315</v>
      </c>
      <c r="J65" s="27" t="s">
        <v>316</v>
      </c>
      <c r="K65" s="27"/>
      <c r="L65" s="25" t="s">
        <v>42</v>
      </c>
      <c r="M65" s="26" t="s">
        <v>321</v>
      </c>
      <c r="N65" s="28" t="s">
        <v>41</v>
      </c>
      <c r="O65" s="28"/>
      <c r="P65" s="25" t="s">
        <v>302</v>
      </c>
      <c r="Q65" s="25"/>
      <c r="R65" s="25"/>
      <c r="S65" s="27"/>
      <c r="T65" s="27"/>
      <c r="U65" s="25"/>
    </row>
    <row r="66" spans="1:21" ht="210" x14ac:dyDescent="0.25">
      <c r="A66" s="1"/>
      <c r="B66" s="25" t="s">
        <v>325</v>
      </c>
      <c r="C66" s="25" t="s">
        <v>327</v>
      </c>
      <c r="D66" s="25" t="s">
        <v>326</v>
      </c>
      <c r="E66" s="25"/>
      <c r="F66" s="26" t="s">
        <v>324</v>
      </c>
      <c r="G66" s="26" t="s">
        <v>323</v>
      </c>
      <c r="H66" s="25" t="s">
        <v>83</v>
      </c>
      <c r="I66" s="27" t="s">
        <v>322</v>
      </c>
      <c r="J66" s="27" t="s">
        <v>291</v>
      </c>
      <c r="K66" s="27"/>
      <c r="L66" s="25" t="s">
        <v>84</v>
      </c>
      <c r="M66" s="26" t="s">
        <v>152</v>
      </c>
      <c r="N66" s="28" t="s">
        <v>41</v>
      </c>
      <c r="O66" s="28"/>
      <c r="P66" s="25" t="s">
        <v>48</v>
      </c>
      <c r="Q66" s="25"/>
      <c r="R66" s="25"/>
      <c r="S66" s="27"/>
      <c r="T66" s="27"/>
      <c r="U66" s="25"/>
    </row>
    <row r="67" spans="1:21" ht="210" x14ac:dyDescent="0.25">
      <c r="A67" s="1"/>
      <c r="B67" s="25" t="s">
        <v>332</v>
      </c>
      <c r="C67" s="25" t="s">
        <v>333</v>
      </c>
      <c r="D67" s="25" t="s">
        <v>333</v>
      </c>
      <c r="E67" s="25"/>
      <c r="F67" s="26" t="s">
        <v>331</v>
      </c>
      <c r="G67" s="26" t="s">
        <v>330</v>
      </c>
      <c r="H67" s="25" t="s">
        <v>83</v>
      </c>
      <c r="I67" s="27" t="s">
        <v>328</v>
      </c>
      <c r="J67" s="27" t="s">
        <v>329</v>
      </c>
      <c r="K67" s="27"/>
      <c r="L67" s="25" t="s">
        <v>84</v>
      </c>
      <c r="M67" s="26" t="s">
        <v>152</v>
      </c>
      <c r="N67" s="28" t="s">
        <v>41</v>
      </c>
      <c r="O67" s="28"/>
      <c r="P67" s="25" t="s">
        <v>48</v>
      </c>
      <c r="Q67" s="25"/>
      <c r="R67" s="25"/>
      <c r="S67" s="27"/>
      <c r="T67" s="27"/>
      <c r="U67" s="25"/>
    </row>
    <row r="68" spans="1:21" ht="210" x14ac:dyDescent="0.25">
      <c r="A68" s="1"/>
      <c r="B68" s="25" t="s">
        <v>337</v>
      </c>
      <c r="C68" s="25" t="s">
        <v>339</v>
      </c>
      <c r="D68" s="25" t="s">
        <v>338</v>
      </c>
      <c r="E68" s="25"/>
      <c r="F68" s="26" t="s">
        <v>336</v>
      </c>
      <c r="G68" s="26" t="s">
        <v>335</v>
      </c>
      <c r="H68" s="25" t="s">
        <v>83</v>
      </c>
      <c r="I68" s="27" t="s">
        <v>334</v>
      </c>
      <c r="J68" s="27" t="s">
        <v>291</v>
      </c>
      <c r="K68" s="27"/>
      <c r="L68" s="25" t="s">
        <v>84</v>
      </c>
      <c r="M68" s="26" t="s">
        <v>152</v>
      </c>
      <c r="N68" s="28" t="s">
        <v>41</v>
      </c>
      <c r="O68" s="28"/>
      <c r="P68" s="25" t="s">
        <v>48</v>
      </c>
      <c r="Q68" s="25"/>
      <c r="R68" s="25"/>
      <c r="S68" s="27"/>
      <c r="T68" s="27"/>
      <c r="U68" s="25"/>
    </row>
    <row r="69" spans="1:21" ht="135" x14ac:dyDescent="0.25">
      <c r="A69" s="1"/>
      <c r="B69" s="25" t="s">
        <v>344</v>
      </c>
      <c r="C69" s="25" t="s">
        <v>345</v>
      </c>
      <c r="D69" s="25" t="s">
        <v>345</v>
      </c>
      <c r="E69" s="25"/>
      <c r="F69" s="26" t="s">
        <v>343</v>
      </c>
      <c r="G69" s="26" t="s">
        <v>342</v>
      </c>
      <c r="H69" s="25" t="s">
        <v>83</v>
      </c>
      <c r="I69" s="27" t="s">
        <v>340</v>
      </c>
      <c r="J69" s="27" t="s">
        <v>341</v>
      </c>
      <c r="K69" s="27"/>
      <c r="L69" s="25" t="s">
        <v>42</v>
      </c>
      <c r="M69" s="26" t="s">
        <v>59</v>
      </c>
      <c r="N69" s="28" t="s">
        <v>41</v>
      </c>
      <c r="O69" s="28"/>
      <c r="P69" s="25" t="s">
        <v>48</v>
      </c>
      <c r="Q69" s="25"/>
      <c r="R69" s="25"/>
      <c r="S69" s="27"/>
      <c r="T69" s="27"/>
      <c r="U69" s="25"/>
    </row>
    <row r="70" spans="1:21" ht="210" x14ac:dyDescent="0.25">
      <c r="A70" s="1"/>
      <c r="B70" s="25" t="s">
        <v>350</v>
      </c>
      <c r="C70" s="25" t="s">
        <v>351</v>
      </c>
      <c r="D70" s="25" t="s">
        <v>351</v>
      </c>
      <c r="E70" s="25"/>
      <c r="F70" s="26" t="s">
        <v>349</v>
      </c>
      <c r="G70" s="26" t="s">
        <v>348</v>
      </c>
      <c r="H70" s="25" t="s">
        <v>83</v>
      </c>
      <c r="I70" s="27" t="s">
        <v>346</v>
      </c>
      <c r="J70" s="27" t="s">
        <v>347</v>
      </c>
      <c r="K70" s="27"/>
      <c r="L70" s="25" t="s">
        <v>230</v>
      </c>
      <c r="M70" s="26" t="s">
        <v>152</v>
      </c>
      <c r="N70" s="28" t="s">
        <v>41</v>
      </c>
      <c r="O70" s="28"/>
      <c r="P70" s="25" t="s">
        <v>48</v>
      </c>
      <c r="Q70" s="25"/>
      <c r="R70" s="25"/>
      <c r="S70" s="27"/>
      <c r="T70" s="27"/>
      <c r="U70" s="25"/>
    </row>
    <row r="71" spans="1:21" ht="210" x14ac:dyDescent="0.25">
      <c r="A71" s="1"/>
      <c r="B71" s="25" t="s">
        <v>355</v>
      </c>
      <c r="C71" s="25" t="s">
        <v>356</v>
      </c>
      <c r="D71" s="25" t="s">
        <v>356</v>
      </c>
      <c r="E71" s="25"/>
      <c r="F71" s="26" t="s">
        <v>354</v>
      </c>
      <c r="G71" s="26" t="s">
        <v>353</v>
      </c>
      <c r="H71" s="25" t="s">
        <v>83</v>
      </c>
      <c r="I71" s="27" t="s">
        <v>352</v>
      </c>
      <c r="J71" s="27" t="s">
        <v>347</v>
      </c>
      <c r="K71" s="27"/>
      <c r="L71" s="25" t="s">
        <v>230</v>
      </c>
      <c r="M71" s="26" t="s">
        <v>91</v>
      </c>
      <c r="N71" s="28" t="s">
        <v>41</v>
      </c>
      <c r="O71" s="28"/>
      <c r="P71" s="25" t="s">
        <v>48</v>
      </c>
      <c r="Q71" s="25"/>
      <c r="R71" s="25"/>
      <c r="S71" s="27"/>
      <c r="T71" s="27"/>
      <c r="U71" s="25"/>
    </row>
    <row r="72" spans="1:21" ht="210" x14ac:dyDescent="0.25">
      <c r="A72" s="1"/>
      <c r="B72" s="25" t="s">
        <v>361</v>
      </c>
      <c r="C72" s="25" t="s">
        <v>363</v>
      </c>
      <c r="D72" s="25" t="s">
        <v>362</v>
      </c>
      <c r="E72" s="25"/>
      <c r="F72" s="26" t="s">
        <v>360</v>
      </c>
      <c r="G72" s="26" t="s">
        <v>359</v>
      </c>
      <c r="H72" s="25" t="s">
        <v>83</v>
      </c>
      <c r="I72" s="27" t="s">
        <v>357</v>
      </c>
      <c r="J72" s="27" t="s">
        <v>358</v>
      </c>
      <c r="K72" s="27"/>
      <c r="L72" s="25" t="s">
        <v>84</v>
      </c>
      <c r="M72" s="26" t="s">
        <v>152</v>
      </c>
      <c r="N72" s="28" t="s">
        <v>41</v>
      </c>
      <c r="O72" s="28"/>
      <c r="P72" s="25" t="s">
        <v>48</v>
      </c>
      <c r="Q72" s="25"/>
      <c r="R72" s="25"/>
      <c r="S72" s="27"/>
      <c r="T72" s="27"/>
      <c r="U72" s="25"/>
    </row>
    <row r="73" spans="1:21" ht="210" x14ac:dyDescent="0.25">
      <c r="A73" s="1"/>
      <c r="B73" s="25" t="s">
        <v>368</v>
      </c>
      <c r="C73" s="25" t="s">
        <v>369</v>
      </c>
      <c r="D73" s="25" t="s">
        <v>369</v>
      </c>
      <c r="E73" s="25"/>
      <c r="F73" s="26" t="s">
        <v>367</v>
      </c>
      <c r="G73" s="26" t="s">
        <v>366</v>
      </c>
      <c r="H73" s="25" t="s">
        <v>83</v>
      </c>
      <c r="I73" s="27" t="s">
        <v>364</v>
      </c>
      <c r="J73" s="27" t="s">
        <v>365</v>
      </c>
      <c r="K73" s="27"/>
      <c r="L73" s="25" t="s">
        <v>84</v>
      </c>
      <c r="M73" s="26" t="s">
        <v>91</v>
      </c>
      <c r="N73" s="28" t="s">
        <v>41</v>
      </c>
      <c r="O73" s="28"/>
      <c r="P73" s="25" t="s">
        <v>48</v>
      </c>
      <c r="Q73" s="25"/>
      <c r="R73" s="25"/>
      <c r="S73" s="27"/>
      <c r="T73" s="27"/>
      <c r="U73" s="25"/>
    </row>
    <row r="74" spans="1:21" ht="150" x14ac:dyDescent="0.25">
      <c r="A74" s="1"/>
      <c r="B74" s="25" t="s">
        <v>374</v>
      </c>
      <c r="C74" s="25" t="s">
        <v>376</v>
      </c>
      <c r="D74" s="25" t="s">
        <v>375</v>
      </c>
      <c r="E74" s="25"/>
      <c r="F74" s="26" t="s">
        <v>373</v>
      </c>
      <c r="G74" s="26" t="s">
        <v>372</v>
      </c>
      <c r="H74" s="25" t="s">
        <v>83</v>
      </c>
      <c r="I74" s="27" t="s">
        <v>370</v>
      </c>
      <c r="J74" s="27" t="s">
        <v>371</v>
      </c>
      <c r="K74" s="27"/>
      <c r="L74" s="25" t="s">
        <v>42</v>
      </c>
      <c r="M74" s="26" t="s">
        <v>166</v>
      </c>
      <c r="N74" s="28" t="s">
        <v>41</v>
      </c>
      <c r="O74" s="28"/>
      <c r="P74" s="25" t="s">
        <v>48</v>
      </c>
      <c r="Q74" s="25"/>
      <c r="R74" s="25"/>
      <c r="S74" s="27"/>
      <c r="T74" s="27"/>
      <c r="U74" s="25"/>
    </row>
    <row r="75" spans="1:21" ht="165" x14ac:dyDescent="0.25">
      <c r="A75" s="1"/>
      <c r="B75" s="25" t="s">
        <v>380</v>
      </c>
      <c r="C75" s="25" t="s">
        <v>381</v>
      </c>
      <c r="D75" s="25" t="s">
        <v>381</v>
      </c>
      <c r="E75" s="25"/>
      <c r="F75" s="26" t="s">
        <v>379</v>
      </c>
      <c r="G75" s="26" t="s">
        <v>378</v>
      </c>
      <c r="H75" s="25" t="s">
        <v>153</v>
      </c>
      <c r="I75" s="27" t="s">
        <v>377</v>
      </c>
      <c r="J75" s="27" t="s">
        <v>298</v>
      </c>
      <c r="K75" s="27"/>
      <c r="L75" s="25" t="s">
        <v>42</v>
      </c>
      <c r="M75" s="26" t="s">
        <v>59</v>
      </c>
      <c r="N75" s="28" t="s">
        <v>41</v>
      </c>
      <c r="O75" s="28"/>
      <c r="P75" s="25" t="s">
        <v>48</v>
      </c>
      <c r="Q75" s="25"/>
      <c r="R75" s="25"/>
      <c r="S75" s="27"/>
      <c r="T75" s="27"/>
      <c r="U75" s="25"/>
    </row>
    <row r="76" spans="1:21" ht="375" x14ac:dyDescent="0.25">
      <c r="A76" s="1"/>
      <c r="B76" s="25" t="s">
        <v>386</v>
      </c>
      <c r="C76" s="25" t="s">
        <v>388</v>
      </c>
      <c r="D76" s="25" t="s">
        <v>387</v>
      </c>
      <c r="E76" s="25"/>
      <c r="F76" s="26" t="s">
        <v>385</v>
      </c>
      <c r="G76" s="26" t="s">
        <v>384</v>
      </c>
      <c r="H76" s="25" t="s">
        <v>153</v>
      </c>
      <c r="I76" s="27" t="s">
        <v>383</v>
      </c>
      <c r="J76" s="27"/>
      <c r="K76" s="27"/>
      <c r="L76" s="25" t="s">
        <v>382</v>
      </c>
      <c r="M76" s="26" t="s">
        <v>139</v>
      </c>
      <c r="N76" s="28" t="s">
        <v>41</v>
      </c>
      <c r="O76" s="28"/>
      <c r="P76" s="25" t="s">
        <v>48</v>
      </c>
      <c r="Q76" s="25"/>
      <c r="R76" s="25"/>
      <c r="S76" s="27"/>
      <c r="T76" s="27"/>
      <c r="U76" s="25"/>
    </row>
    <row r="77" spans="1:21" ht="150" x14ac:dyDescent="0.25">
      <c r="A77" s="1"/>
      <c r="B77" s="25" t="s">
        <v>393</v>
      </c>
      <c r="C77" s="25" t="s">
        <v>395</v>
      </c>
      <c r="D77" s="25" t="s">
        <v>394</v>
      </c>
      <c r="E77" s="25"/>
      <c r="F77" s="26" t="s">
        <v>392</v>
      </c>
      <c r="G77" s="26" t="s">
        <v>391</v>
      </c>
      <c r="H77" s="25" t="s">
        <v>153</v>
      </c>
      <c r="I77" s="27" t="s">
        <v>389</v>
      </c>
      <c r="J77" s="27" t="s">
        <v>390</v>
      </c>
      <c r="K77" s="27"/>
      <c r="L77" s="25" t="s">
        <v>42</v>
      </c>
      <c r="M77" s="26" t="s">
        <v>139</v>
      </c>
      <c r="N77" s="28" t="s">
        <v>41</v>
      </c>
      <c r="O77" s="28"/>
      <c r="P77" s="25" t="s">
        <v>48</v>
      </c>
      <c r="Q77" s="25"/>
      <c r="R77" s="25"/>
      <c r="S77" s="27"/>
      <c r="T77" s="27"/>
      <c r="U77" s="25"/>
    </row>
    <row r="78" spans="1:21" ht="210" x14ac:dyDescent="0.25">
      <c r="A78" s="1"/>
      <c r="B78" s="25" t="s">
        <v>400</v>
      </c>
      <c r="C78" s="25" t="s">
        <v>401</v>
      </c>
      <c r="D78" s="25" t="s">
        <v>401</v>
      </c>
      <c r="E78" s="25"/>
      <c r="F78" s="26" t="s">
        <v>399</v>
      </c>
      <c r="G78" s="26" t="s">
        <v>398</v>
      </c>
      <c r="H78" s="25" t="s">
        <v>83</v>
      </c>
      <c r="I78" s="27" t="s">
        <v>396</v>
      </c>
      <c r="J78" s="27" t="s">
        <v>397</v>
      </c>
      <c r="K78" s="27"/>
      <c r="L78" s="25" t="s">
        <v>230</v>
      </c>
      <c r="M78" s="26" t="s">
        <v>75</v>
      </c>
      <c r="N78" s="28" t="s">
        <v>41</v>
      </c>
      <c r="O78" s="28"/>
      <c r="P78" s="25" t="s">
        <v>48</v>
      </c>
      <c r="Q78" s="25"/>
      <c r="R78" s="25"/>
      <c r="S78" s="27"/>
      <c r="T78" s="27"/>
      <c r="U78" s="25"/>
    </row>
    <row r="79" spans="1:21" ht="210" x14ac:dyDescent="0.25">
      <c r="A79" s="1"/>
      <c r="B79" s="25" t="s">
        <v>407</v>
      </c>
      <c r="C79" s="25" t="s">
        <v>408</v>
      </c>
      <c r="D79" s="25" t="s">
        <v>408</v>
      </c>
      <c r="E79" s="25"/>
      <c r="F79" s="26" t="s">
        <v>406</v>
      </c>
      <c r="G79" s="26" t="s">
        <v>405</v>
      </c>
      <c r="H79" s="25" t="s">
        <v>153</v>
      </c>
      <c r="I79" s="27" t="s">
        <v>404</v>
      </c>
      <c r="J79" s="27"/>
      <c r="K79" s="27"/>
      <c r="L79" s="25" t="s">
        <v>403</v>
      </c>
      <c r="M79" s="26" t="s">
        <v>139</v>
      </c>
      <c r="N79" s="28"/>
      <c r="O79" s="28" t="s">
        <v>402</v>
      </c>
      <c r="P79" s="25" t="s">
        <v>48</v>
      </c>
      <c r="Q79" s="25"/>
      <c r="R79" s="25"/>
      <c r="S79" s="27"/>
      <c r="T79" s="27"/>
      <c r="U79" s="25"/>
    </row>
    <row r="80" spans="1:21" ht="180" x14ac:dyDescent="0.25">
      <c r="A80" s="1"/>
      <c r="B80" s="25" t="s">
        <v>413</v>
      </c>
      <c r="C80" s="25" t="s">
        <v>414</v>
      </c>
      <c r="D80" s="25" t="s">
        <v>414</v>
      </c>
      <c r="E80" s="25"/>
      <c r="F80" s="26" t="s">
        <v>412</v>
      </c>
      <c r="G80" s="26" t="s">
        <v>411</v>
      </c>
      <c r="H80" s="25" t="s">
        <v>153</v>
      </c>
      <c r="I80" s="27" t="s">
        <v>409</v>
      </c>
      <c r="J80" s="27" t="s">
        <v>410</v>
      </c>
      <c r="K80" s="27"/>
      <c r="L80" s="25" t="s">
        <v>42</v>
      </c>
      <c r="M80" s="26" t="s">
        <v>67</v>
      </c>
      <c r="N80" s="28" t="s">
        <v>41</v>
      </c>
      <c r="O80" s="28"/>
      <c r="P80" s="25" t="s">
        <v>48</v>
      </c>
      <c r="Q80" s="25"/>
      <c r="R80" s="25"/>
      <c r="S80" s="27"/>
      <c r="T80" s="27"/>
      <c r="U80" s="25"/>
    </row>
    <row r="81" spans="1:21" ht="210" x14ac:dyDescent="0.25">
      <c r="A81" s="1"/>
      <c r="B81" s="25" t="s">
        <v>419</v>
      </c>
      <c r="C81" s="25" t="s">
        <v>420</v>
      </c>
      <c r="D81" s="25" t="s">
        <v>420</v>
      </c>
      <c r="E81" s="25"/>
      <c r="F81" s="26" t="s">
        <v>418</v>
      </c>
      <c r="G81" s="26" t="s">
        <v>417</v>
      </c>
      <c r="H81" s="25" t="s">
        <v>153</v>
      </c>
      <c r="I81" s="27" t="s">
        <v>416</v>
      </c>
      <c r="J81" s="27"/>
      <c r="K81" s="27"/>
      <c r="L81" s="25" t="s">
        <v>415</v>
      </c>
      <c r="M81" s="26" t="s">
        <v>67</v>
      </c>
      <c r="N81" s="28" t="s">
        <v>41</v>
      </c>
      <c r="O81" s="28"/>
      <c r="P81" s="25" t="s">
        <v>302</v>
      </c>
      <c r="Q81" s="25"/>
      <c r="R81" s="25"/>
      <c r="S81" s="27"/>
      <c r="T81" s="27"/>
      <c r="U81" s="25"/>
    </row>
    <row r="82" spans="1:21" ht="210" x14ac:dyDescent="0.25">
      <c r="A82" s="1"/>
      <c r="B82" s="25" t="s">
        <v>425</v>
      </c>
      <c r="C82" s="25" t="s">
        <v>426</v>
      </c>
      <c r="D82" s="25" t="s">
        <v>426</v>
      </c>
      <c r="E82" s="25"/>
      <c r="F82" s="26" t="s">
        <v>424</v>
      </c>
      <c r="G82" s="26" t="s">
        <v>423</v>
      </c>
      <c r="H82" s="25" t="s">
        <v>153</v>
      </c>
      <c r="I82" s="27" t="s">
        <v>422</v>
      </c>
      <c r="J82" s="27" t="s">
        <v>390</v>
      </c>
      <c r="K82" s="27"/>
      <c r="L82" s="25" t="s">
        <v>421</v>
      </c>
      <c r="M82" s="26" t="s">
        <v>67</v>
      </c>
      <c r="N82" s="28"/>
      <c r="O82" s="28" t="s">
        <v>402</v>
      </c>
      <c r="P82" s="25" t="s">
        <v>48</v>
      </c>
      <c r="Q82" s="25"/>
      <c r="R82" s="25"/>
      <c r="S82" s="27"/>
      <c r="T82" s="27"/>
      <c r="U82" s="25"/>
    </row>
    <row r="83" spans="1:21" ht="120" x14ac:dyDescent="0.25">
      <c r="A83" s="1"/>
      <c r="B83" s="25" t="s">
        <v>430</v>
      </c>
      <c r="C83" s="25" t="s">
        <v>431</v>
      </c>
      <c r="D83" s="25" t="s">
        <v>431</v>
      </c>
      <c r="E83" s="25"/>
      <c r="F83" s="26" t="s">
        <v>429</v>
      </c>
      <c r="G83" s="26" t="s">
        <v>428</v>
      </c>
      <c r="H83" s="25" t="s">
        <v>153</v>
      </c>
      <c r="I83" s="27" t="s">
        <v>427</v>
      </c>
      <c r="J83" s="27" t="s">
        <v>212</v>
      </c>
      <c r="K83" s="27"/>
      <c r="L83" s="25" t="s">
        <v>42</v>
      </c>
      <c r="M83" s="26" t="s">
        <v>98</v>
      </c>
      <c r="N83" s="28" t="s">
        <v>41</v>
      </c>
      <c r="O83" s="28"/>
      <c r="P83" s="25" t="s">
        <v>48</v>
      </c>
      <c r="Q83" s="25"/>
      <c r="R83" s="25"/>
      <c r="S83" s="27"/>
      <c r="T83" s="27"/>
      <c r="U83" s="25"/>
    </row>
    <row r="84" spans="1:21" ht="105" x14ac:dyDescent="0.25">
      <c r="A84" s="1"/>
      <c r="B84" s="25" t="s">
        <v>436</v>
      </c>
      <c r="C84" s="25" t="s">
        <v>437</v>
      </c>
      <c r="D84" s="25" t="s">
        <v>437</v>
      </c>
      <c r="E84" s="25"/>
      <c r="F84" s="26" t="s">
        <v>435</v>
      </c>
      <c r="G84" s="26" t="s">
        <v>434</v>
      </c>
      <c r="H84" s="25" t="s">
        <v>153</v>
      </c>
      <c r="I84" s="27" t="s">
        <v>432</v>
      </c>
      <c r="J84" s="27" t="s">
        <v>433</v>
      </c>
      <c r="K84" s="27"/>
      <c r="L84" s="25" t="s">
        <v>42</v>
      </c>
      <c r="M84" s="26" t="s">
        <v>51</v>
      </c>
      <c r="N84" s="28" t="s">
        <v>41</v>
      </c>
      <c r="O84" s="28"/>
      <c r="P84" s="25" t="s">
        <v>48</v>
      </c>
      <c r="Q84" s="25"/>
      <c r="R84" s="25"/>
      <c r="S84" s="27"/>
      <c r="T84" s="27"/>
      <c r="U84" s="25"/>
    </row>
    <row r="85" spans="1:21" ht="315" x14ac:dyDescent="0.25">
      <c r="A85" s="1"/>
      <c r="B85" s="25" t="s">
        <v>441</v>
      </c>
      <c r="C85" s="25" t="s">
        <v>442</v>
      </c>
      <c r="D85" s="25" t="s">
        <v>442</v>
      </c>
      <c r="E85" s="25"/>
      <c r="F85" s="26" t="s">
        <v>440</v>
      </c>
      <c r="G85" s="26" t="s">
        <v>439</v>
      </c>
      <c r="H85" s="25" t="s">
        <v>153</v>
      </c>
      <c r="I85" s="27" t="s">
        <v>438</v>
      </c>
      <c r="J85" s="27" t="s">
        <v>212</v>
      </c>
      <c r="K85" s="27"/>
      <c r="L85" s="25" t="s">
        <v>42</v>
      </c>
      <c r="M85" s="26" t="s">
        <v>75</v>
      </c>
      <c r="N85" s="28" t="s">
        <v>41</v>
      </c>
      <c r="O85" s="28"/>
      <c r="P85" s="25" t="s">
        <v>48</v>
      </c>
      <c r="Q85" s="25"/>
      <c r="R85" s="25"/>
      <c r="S85" s="27"/>
      <c r="T85" s="27"/>
      <c r="U85" s="25"/>
    </row>
    <row r="86" spans="1:21" ht="135" x14ac:dyDescent="0.25">
      <c r="A86" s="1"/>
      <c r="B86" s="25" t="s">
        <v>447</v>
      </c>
      <c r="C86" s="25" t="s">
        <v>448</v>
      </c>
      <c r="D86" s="25" t="s">
        <v>448</v>
      </c>
      <c r="E86" s="25"/>
      <c r="F86" s="26" t="s">
        <v>446</v>
      </c>
      <c r="G86" s="26" t="s">
        <v>445</v>
      </c>
      <c r="H86" s="25" t="s">
        <v>153</v>
      </c>
      <c r="I86" s="27" t="s">
        <v>443</v>
      </c>
      <c r="J86" s="27" t="s">
        <v>444</v>
      </c>
      <c r="K86" s="27"/>
      <c r="L86" s="25" t="s">
        <v>42</v>
      </c>
      <c r="M86" s="26" t="s">
        <v>166</v>
      </c>
      <c r="N86" s="28" t="s">
        <v>41</v>
      </c>
      <c r="O86" s="28"/>
      <c r="P86" s="25" t="s">
        <v>48</v>
      </c>
      <c r="Q86" s="25"/>
      <c r="R86" s="25"/>
      <c r="S86" s="27"/>
      <c r="T86" s="27"/>
      <c r="U86" s="25"/>
    </row>
    <row r="87" spans="1:21" ht="105" x14ac:dyDescent="0.25">
      <c r="A87" s="1"/>
      <c r="B87" s="25" t="s">
        <v>452</v>
      </c>
      <c r="C87" s="25" t="s">
        <v>453</v>
      </c>
      <c r="D87" s="25" t="s">
        <v>453</v>
      </c>
      <c r="E87" s="25"/>
      <c r="F87" s="26" t="s">
        <v>451</v>
      </c>
      <c r="G87" s="26" t="s">
        <v>450</v>
      </c>
      <c r="H87" s="25" t="s">
        <v>153</v>
      </c>
      <c r="I87" s="27" t="s">
        <v>449</v>
      </c>
      <c r="J87" s="27" t="s">
        <v>433</v>
      </c>
      <c r="K87" s="27"/>
      <c r="L87" s="25" t="s">
        <v>42</v>
      </c>
      <c r="M87" s="26" t="s">
        <v>67</v>
      </c>
      <c r="N87" s="28" t="s">
        <v>41</v>
      </c>
      <c r="O87" s="28"/>
      <c r="P87" s="25" t="s">
        <v>48</v>
      </c>
      <c r="Q87" s="25"/>
      <c r="R87" s="25"/>
      <c r="S87" s="27"/>
      <c r="T87" s="27"/>
      <c r="U87" s="25"/>
    </row>
    <row r="88" spans="1:21" ht="90" x14ac:dyDescent="0.25">
      <c r="A88" s="1"/>
      <c r="B88" s="25" t="s">
        <v>458</v>
      </c>
      <c r="C88" s="25" t="s">
        <v>459</v>
      </c>
      <c r="D88" s="25" t="s">
        <v>459</v>
      </c>
      <c r="E88" s="25"/>
      <c r="F88" s="26" t="s">
        <v>457</v>
      </c>
      <c r="G88" s="26" t="s">
        <v>456</v>
      </c>
      <c r="H88" s="25" t="s">
        <v>153</v>
      </c>
      <c r="I88" s="27" t="s">
        <v>454</v>
      </c>
      <c r="J88" s="27" t="s">
        <v>455</v>
      </c>
      <c r="K88" s="27"/>
      <c r="L88" s="25" t="s">
        <v>42</v>
      </c>
      <c r="M88" s="26" t="s">
        <v>139</v>
      </c>
      <c r="N88" s="28" t="s">
        <v>41</v>
      </c>
      <c r="O88" s="28"/>
      <c r="P88" s="25" t="s">
        <v>302</v>
      </c>
      <c r="Q88" s="25"/>
      <c r="R88" s="25"/>
      <c r="S88" s="27"/>
      <c r="T88" s="27"/>
      <c r="U88" s="25"/>
    </row>
    <row r="89" spans="1:21" ht="105" x14ac:dyDescent="0.25">
      <c r="A89" s="1"/>
      <c r="B89" s="25" t="s">
        <v>464</v>
      </c>
      <c r="C89" s="25" t="s">
        <v>465</v>
      </c>
      <c r="D89" s="25" t="s">
        <v>465</v>
      </c>
      <c r="E89" s="25"/>
      <c r="F89" s="26" t="s">
        <v>463</v>
      </c>
      <c r="G89" s="26" t="s">
        <v>462</v>
      </c>
      <c r="H89" s="25" t="s">
        <v>153</v>
      </c>
      <c r="I89" s="27" t="s">
        <v>460</v>
      </c>
      <c r="J89" s="27" t="s">
        <v>461</v>
      </c>
      <c r="K89" s="27"/>
      <c r="L89" s="25" t="s">
        <v>42</v>
      </c>
      <c r="M89" s="26" t="s">
        <v>91</v>
      </c>
      <c r="N89" s="28" t="s">
        <v>41</v>
      </c>
      <c r="O89" s="28"/>
      <c r="P89" s="25" t="s">
        <v>302</v>
      </c>
      <c r="Q89" s="25"/>
      <c r="R89" s="25"/>
      <c r="S89" s="27"/>
      <c r="T89" s="27"/>
      <c r="U89" s="25"/>
    </row>
    <row r="90" spans="1:21" ht="120" x14ac:dyDescent="0.25">
      <c r="A90" s="1"/>
      <c r="B90" s="25" t="s">
        <v>469</v>
      </c>
      <c r="C90" s="25" t="s">
        <v>470</v>
      </c>
      <c r="D90" s="25" t="s">
        <v>470</v>
      </c>
      <c r="E90" s="25"/>
      <c r="F90" s="26" t="s">
        <v>468</v>
      </c>
      <c r="G90" s="26" t="s">
        <v>467</v>
      </c>
      <c r="H90" s="25" t="s">
        <v>153</v>
      </c>
      <c r="I90" s="27" t="s">
        <v>466</v>
      </c>
      <c r="J90" s="27" t="s">
        <v>444</v>
      </c>
      <c r="K90" s="27"/>
      <c r="L90" s="25" t="s">
        <v>42</v>
      </c>
      <c r="M90" s="26" t="s">
        <v>51</v>
      </c>
      <c r="N90" s="28" t="s">
        <v>41</v>
      </c>
      <c r="O90" s="28"/>
      <c r="P90" s="25" t="s">
        <v>48</v>
      </c>
      <c r="Q90" s="25"/>
      <c r="R90" s="25"/>
      <c r="S90" s="27"/>
      <c r="T90" s="27"/>
      <c r="U90" s="25"/>
    </row>
    <row r="91" spans="1:21" ht="135" x14ac:dyDescent="0.25">
      <c r="A91" s="1"/>
      <c r="B91" s="25" t="s">
        <v>475</v>
      </c>
      <c r="C91" s="25" t="s">
        <v>476</v>
      </c>
      <c r="D91" s="25" t="s">
        <v>476</v>
      </c>
      <c r="E91" s="25"/>
      <c r="F91" s="26" t="s">
        <v>474</v>
      </c>
      <c r="G91" s="26" t="s">
        <v>473</v>
      </c>
      <c r="H91" s="25" t="s">
        <v>153</v>
      </c>
      <c r="I91" s="27" t="s">
        <v>471</v>
      </c>
      <c r="J91" s="27" t="s">
        <v>472</v>
      </c>
      <c r="K91" s="27"/>
      <c r="L91" s="25" t="s">
        <v>42</v>
      </c>
      <c r="M91" s="26" t="s">
        <v>51</v>
      </c>
      <c r="N91" s="28" t="s">
        <v>41</v>
      </c>
      <c r="O91" s="28"/>
      <c r="P91" s="25" t="s">
        <v>48</v>
      </c>
      <c r="Q91" s="25"/>
      <c r="R91" s="25"/>
      <c r="S91" s="27"/>
      <c r="T91" s="27"/>
      <c r="U91" s="25"/>
    </row>
    <row r="92" spans="1:21" ht="105" x14ac:dyDescent="0.25">
      <c r="A92" s="1"/>
      <c r="B92" s="25" t="s">
        <v>481</v>
      </c>
      <c r="C92" s="25" t="s">
        <v>482</v>
      </c>
      <c r="D92" s="25" t="s">
        <v>482</v>
      </c>
      <c r="E92" s="25"/>
      <c r="F92" s="26" t="s">
        <v>480</v>
      </c>
      <c r="G92" s="26" t="s">
        <v>479</v>
      </c>
      <c r="H92" s="25" t="s">
        <v>153</v>
      </c>
      <c r="I92" s="27" t="s">
        <v>477</v>
      </c>
      <c r="J92" s="27" t="s">
        <v>478</v>
      </c>
      <c r="K92" s="27"/>
      <c r="L92" s="25" t="s">
        <v>42</v>
      </c>
      <c r="M92" s="26" t="s">
        <v>483</v>
      </c>
      <c r="N92" s="28" t="s">
        <v>41</v>
      </c>
      <c r="O92" s="28"/>
      <c r="P92" s="25" t="s">
        <v>48</v>
      </c>
      <c r="Q92" s="25"/>
      <c r="R92" s="25"/>
      <c r="S92" s="27"/>
      <c r="T92" s="27"/>
      <c r="U92" s="25"/>
    </row>
    <row r="93" spans="1:21" ht="135" x14ac:dyDescent="0.25">
      <c r="A93" s="1"/>
      <c r="B93" s="25" t="s">
        <v>487</v>
      </c>
      <c r="C93" s="25" t="s">
        <v>488</v>
      </c>
      <c r="D93" s="25" t="s">
        <v>488</v>
      </c>
      <c r="E93" s="25"/>
      <c r="F93" s="26" t="s">
        <v>486</v>
      </c>
      <c r="G93" s="26" t="s">
        <v>485</v>
      </c>
      <c r="H93" s="25" t="s">
        <v>153</v>
      </c>
      <c r="I93" s="27" t="s">
        <v>484</v>
      </c>
      <c r="J93" s="27" t="s">
        <v>212</v>
      </c>
      <c r="K93" s="27"/>
      <c r="L93" s="25" t="s">
        <v>42</v>
      </c>
      <c r="M93" s="26" t="s">
        <v>139</v>
      </c>
      <c r="N93" s="28" t="s">
        <v>41</v>
      </c>
      <c r="O93" s="28"/>
      <c r="P93" s="25" t="s">
        <v>48</v>
      </c>
      <c r="Q93" s="25"/>
      <c r="R93" s="25"/>
      <c r="S93" s="27"/>
      <c r="T93" s="27"/>
      <c r="U93" s="25"/>
    </row>
    <row r="94" spans="1:21" ht="210" x14ac:dyDescent="0.25">
      <c r="A94" s="1"/>
      <c r="B94" s="25" t="s">
        <v>492</v>
      </c>
      <c r="C94" s="25" t="s">
        <v>493</v>
      </c>
      <c r="D94" s="25" t="s">
        <v>493</v>
      </c>
      <c r="E94" s="25"/>
      <c r="F94" s="26" t="s">
        <v>491</v>
      </c>
      <c r="G94" s="26" t="s">
        <v>490</v>
      </c>
      <c r="H94" s="25" t="s">
        <v>83</v>
      </c>
      <c r="I94" s="27" t="s">
        <v>489</v>
      </c>
      <c r="J94" s="27" t="s">
        <v>133</v>
      </c>
      <c r="K94" s="27"/>
      <c r="L94" s="25" t="s">
        <v>230</v>
      </c>
      <c r="M94" s="26" t="s">
        <v>75</v>
      </c>
      <c r="N94" s="28" t="s">
        <v>41</v>
      </c>
      <c r="O94" s="28"/>
      <c r="P94" s="25" t="s">
        <v>48</v>
      </c>
      <c r="Q94" s="25"/>
      <c r="R94" s="25"/>
      <c r="S94" s="27"/>
      <c r="T94" s="27"/>
      <c r="U94" s="25"/>
    </row>
    <row r="95" spans="1:21" ht="105" x14ac:dyDescent="0.25">
      <c r="A95" s="1"/>
      <c r="B95" s="25" t="s">
        <v>498</v>
      </c>
      <c r="C95" s="25" t="s">
        <v>500</v>
      </c>
      <c r="D95" s="25" t="s">
        <v>499</v>
      </c>
      <c r="E95" s="25"/>
      <c r="F95" s="26" t="s">
        <v>497</v>
      </c>
      <c r="G95" s="26" t="s">
        <v>496</v>
      </c>
      <c r="H95" s="25" t="s">
        <v>153</v>
      </c>
      <c r="I95" s="27" t="s">
        <v>495</v>
      </c>
      <c r="J95" s="27"/>
      <c r="K95" s="27"/>
      <c r="L95" s="25" t="s">
        <v>494</v>
      </c>
      <c r="M95" s="26" t="s">
        <v>139</v>
      </c>
      <c r="N95" s="28" t="s">
        <v>41</v>
      </c>
      <c r="O95" s="28"/>
      <c r="P95" s="25" t="s">
        <v>48</v>
      </c>
      <c r="Q95" s="25"/>
      <c r="R95" s="25"/>
      <c r="S95" s="27"/>
      <c r="T95" s="27"/>
      <c r="U95" s="25"/>
    </row>
    <row r="96" spans="1:21" ht="210" x14ac:dyDescent="0.25">
      <c r="A96" s="1"/>
      <c r="B96" s="25" t="s">
        <v>505</v>
      </c>
      <c r="C96" s="25" t="s">
        <v>506</v>
      </c>
      <c r="D96" s="25" t="s">
        <v>506</v>
      </c>
      <c r="E96" s="25"/>
      <c r="F96" s="26" t="s">
        <v>504</v>
      </c>
      <c r="G96" s="26" t="s">
        <v>503</v>
      </c>
      <c r="H96" s="25" t="s">
        <v>83</v>
      </c>
      <c r="I96" s="27" t="s">
        <v>501</v>
      </c>
      <c r="J96" s="27" t="s">
        <v>502</v>
      </c>
      <c r="K96" s="27"/>
      <c r="L96" s="25" t="s">
        <v>230</v>
      </c>
      <c r="M96" s="26" t="s">
        <v>51</v>
      </c>
      <c r="N96" s="28" t="s">
        <v>41</v>
      </c>
      <c r="O96" s="28"/>
      <c r="P96" s="25" t="s">
        <v>48</v>
      </c>
      <c r="Q96" s="25"/>
      <c r="R96" s="25"/>
      <c r="S96" s="27"/>
      <c r="T96" s="27"/>
      <c r="U96" s="25"/>
    </row>
    <row r="97" spans="1:21" ht="150" x14ac:dyDescent="0.25">
      <c r="A97" s="1"/>
      <c r="B97" s="25" t="s">
        <v>510</v>
      </c>
      <c r="C97" s="25" t="s">
        <v>511</v>
      </c>
      <c r="D97" s="25" t="s">
        <v>511</v>
      </c>
      <c r="E97" s="25"/>
      <c r="F97" s="26" t="s">
        <v>509</v>
      </c>
      <c r="G97" s="26" t="s">
        <v>508</v>
      </c>
      <c r="H97" s="25" t="s">
        <v>153</v>
      </c>
      <c r="I97" s="27" t="s">
        <v>507</v>
      </c>
      <c r="J97" s="27" t="s">
        <v>298</v>
      </c>
      <c r="K97" s="27"/>
      <c r="L97" s="25" t="s">
        <v>42</v>
      </c>
      <c r="M97" s="26" t="s">
        <v>98</v>
      </c>
      <c r="N97" s="28" t="s">
        <v>41</v>
      </c>
      <c r="O97" s="28"/>
      <c r="P97" s="25" t="s">
        <v>302</v>
      </c>
      <c r="Q97" s="25"/>
      <c r="R97" s="25"/>
      <c r="S97" s="27"/>
      <c r="T97" s="27"/>
      <c r="U97" s="25"/>
    </row>
    <row r="98" spans="1:21" ht="120" x14ac:dyDescent="0.25">
      <c r="A98" s="1"/>
      <c r="B98" s="25" t="s">
        <v>516</v>
      </c>
      <c r="C98" s="25" t="s">
        <v>517</v>
      </c>
      <c r="D98" s="25" t="s">
        <v>517</v>
      </c>
      <c r="E98" s="25"/>
      <c r="F98" s="26" t="s">
        <v>515</v>
      </c>
      <c r="G98" s="26" t="s">
        <v>514</v>
      </c>
      <c r="H98" s="25" t="s">
        <v>153</v>
      </c>
      <c r="I98" s="27" t="s">
        <v>513</v>
      </c>
      <c r="J98" s="27"/>
      <c r="K98" s="27"/>
      <c r="L98" s="25" t="s">
        <v>512</v>
      </c>
      <c r="M98" s="26" t="s">
        <v>139</v>
      </c>
      <c r="N98" s="28" t="s">
        <v>41</v>
      </c>
      <c r="O98" s="28"/>
      <c r="P98" s="25" t="s">
        <v>48</v>
      </c>
      <c r="Q98" s="25"/>
      <c r="R98" s="25"/>
      <c r="S98" s="27"/>
      <c r="T98" s="27"/>
      <c r="U98" s="25"/>
    </row>
    <row r="99" spans="1:21" ht="120" x14ac:dyDescent="0.25">
      <c r="A99" s="1"/>
      <c r="B99" s="25" t="s">
        <v>522</v>
      </c>
      <c r="C99" s="25" t="s">
        <v>523</v>
      </c>
      <c r="D99" s="25" t="s">
        <v>523</v>
      </c>
      <c r="E99" s="25"/>
      <c r="F99" s="26" t="s">
        <v>521</v>
      </c>
      <c r="G99" s="26" t="s">
        <v>520</v>
      </c>
      <c r="H99" s="25" t="s">
        <v>153</v>
      </c>
      <c r="I99" s="27" t="s">
        <v>519</v>
      </c>
      <c r="J99" s="27"/>
      <c r="K99" s="27"/>
      <c r="L99" s="25" t="s">
        <v>518</v>
      </c>
      <c r="M99" s="26" t="s">
        <v>82</v>
      </c>
      <c r="N99" s="28" t="s">
        <v>41</v>
      </c>
      <c r="O99" s="28"/>
      <c r="P99" s="25" t="s">
        <v>48</v>
      </c>
      <c r="Q99" s="25"/>
      <c r="R99" s="25"/>
      <c r="S99" s="27"/>
      <c r="T99" s="27"/>
      <c r="U99" s="25"/>
    </row>
    <row r="100" spans="1:21" ht="90" x14ac:dyDescent="0.25">
      <c r="A100" s="1"/>
      <c r="B100" s="25" t="s">
        <v>528</v>
      </c>
      <c r="C100" s="25" t="s">
        <v>529</v>
      </c>
      <c r="D100" s="25" t="s">
        <v>529</v>
      </c>
      <c r="E100" s="25"/>
      <c r="F100" s="26" t="s">
        <v>527</v>
      </c>
      <c r="G100" s="26" t="s">
        <v>526</v>
      </c>
      <c r="H100" s="25" t="s">
        <v>153</v>
      </c>
      <c r="I100" s="27" t="s">
        <v>524</v>
      </c>
      <c r="J100" s="27" t="s">
        <v>525</v>
      </c>
      <c r="K100" s="27"/>
      <c r="L100" s="25" t="s">
        <v>42</v>
      </c>
      <c r="M100" s="26" t="s">
        <v>75</v>
      </c>
      <c r="N100" s="28" t="s">
        <v>41</v>
      </c>
      <c r="O100" s="28"/>
      <c r="P100" s="25" t="s">
        <v>48</v>
      </c>
      <c r="Q100" s="25"/>
      <c r="R100" s="25"/>
      <c r="S100" s="27"/>
      <c r="T100" s="27"/>
      <c r="U100" s="25"/>
    </row>
    <row r="101" spans="1:21" ht="210" x14ac:dyDescent="0.25">
      <c r="A101" s="1"/>
      <c r="B101" s="25" t="s">
        <v>532</v>
      </c>
      <c r="C101" s="25" t="s">
        <v>533</v>
      </c>
      <c r="D101" s="25" t="s">
        <v>533</v>
      </c>
      <c r="E101" s="25"/>
      <c r="F101" s="26" t="s">
        <v>531</v>
      </c>
      <c r="G101" s="26" t="s">
        <v>530</v>
      </c>
      <c r="H101" s="25" t="s">
        <v>83</v>
      </c>
      <c r="I101" s="27" t="s">
        <v>396</v>
      </c>
      <c r="J101" s="27" t="s">
        <v>133</v>
      </c>
      <c r="K101" s="27"/>
      <c r="L101" s="25" t="s">
        <v>230</v>
      </c>
      <c r="M101" s="26" t="s">
        <v>534</v>
      </c>
      <c r="N101" s="28" t="s">
        <v>41</v>
      </c>
      <c r="O101" s="28"/>
      <c r="P101" s="25" t="s">
        <v>48</v>
      </c>
      <c r="Q101" s="25"/>
      <c r="R101" s="25"/>
      <c r="S101" s="27"/>
      <c r="T101" s="27"/>
      <c r="U101" s="25"/>
    </row>
    <row r="102" spans="1:21" ht="135" x14ac:dyDescent="0.25">
      <c r="A102" s="1"/>
      <c r="B102" s="25" t="s">
        <v>538</v>
      </c>
      <c r="C102" s="25" t="s">
        <v>539</v>
      </c>
      <c r="D102" s="25" t="s">
        <v>539</v>
      </c>
      <c r="E102" s="25"/>
      <c r="F102" s="26" t="s">
        <v>537</v>
      </c>
      <c r="G102" s="26" t="s">
        <v>536</v>
      </c>
      <c r="H102" s="25" t="s">
        <v>153</v>
      </c>
      <c r="I102" s="27" t="s">
        <v>69</v>
      </c>
      <c r="J102" s="27" t="s">
        <v>535</v>
      </c>
      <c r="K102" s="27"/>
      <c r="L102" s="25" t="s">
        <v>42</v>
      </c>
      <c r="M102" s="26" t="s">
        <v>75</v>
      </c>
      <c r="N102" s="28" t="s">
        <v>41</v>
      </c>
      <c r="O102" s="28"/>
      <c r="P102" s="25" t="s">
        <v>48</v>
      </c>
      <c r="Q102" s="25"/>
      <c r="R102" s="25"/>
      <c r="S102" s="27"/>
      <c r="T102" s="27"/>
      <c r="U102" s="25"/>
    </row>
    <row r="103" spans="1:21" ht="90" x14ac:dyDescent="0.25">
      <c r="A103" s="1"/>
      <c r="B103" s="25" t="s">
        <v>544</v>
      </c>
      <c r="C103" s="25" t="s">
        <v>545</v>
      </c>
      <c r="D103" s="25" t="s">
        <v>545</v>
      </c>
      <c r="E103" s="25"/>
      <c r="F103" s="26" t="s">
        <v>543</v>
      </c>
      <c r="G103" s="26" t="s">
        <v>542</v>
      </c>
      <c r="H103" s="25" t="s">
        <v>153</v>
      </c>
      <c r="I103" s="27" t="s">
        <v>540</v>
      </c>
      <c r="J103" s="27" t="s">
        <v>541</v>
      </c>
      <c r="K103" s="27"/>
      <c r="L103" s="25" t="s">
        <v>42</v>
      </c>
      <c r="M103" s="26" t="s">
        <v>75</v>
      </c>
      <c r="N103" s="28" t="s">
        <v>41</v>
      </c>
      <c r="O103" s="28"/>
      <c r="P103" s="25" t="s">
        <v>48</v>
      </c>
      <c r="Q103" s="25"/>
      <c r="R103" s="25"/>
      <c r="S103" s="27"/>
      <c r="T103" s="27"/>
      <c r="U103" s="25"/>
    </row>
    <row r="104" spans="1:21" ht="210" x14ac:dyDescent="0.25">
      <c r="A104" s="1"/>
      <c r="B104" s="25" t="s">
        <v>549</v>
      </c>
      <c r="C104" s="25" t="s">
        <v>550</v>
      </c>
      <c r="D104" s="25" t="s">
        <v>550</v>
      </c>
      <c r="E104" s="25"/>
      <c r="F104" s="26" t="s">
        <v>548</v>
      </c>
      <c r="G104" s="26" t="s">
        <v>547</v>
      </c>
      <c r="H104" s="25" t="s">
        <v>83</v>
      </c>
      <c r="I104" s="27" t="s">
        <v>262</v>
      </c>
      <c r="J104" s="27" t="s">
        <v>546</v>
      </c>
      <c r="K104" s="27"/>
      <c r="L104" s="25" t="s">
        <v>230</v>
      </c>
      <c r="M104" s="26" t="s">
        <v>51</v>
      </c>
      <c r="N104" s="28" t="s">
        <v>41</v>
      </c>
      <c r="O104" s="28"/>
      <c r="P104" s="25" t="s">
        <v>48</v>
      </c>
      <c r="Q104" s="25"/>
      <c r="R104" s="25"/>
      <c r="S104" s="27"/>
      <c r="T104" s="27"/>
      <c r="U104" s="25"/>
    </row>
    <row r="105" spans="1:21" ht="90" x14ac:dyDescent="0.25">
      <c r="A105" s="1"/>
      <c r="B105" s="25" t="s">
        <v>555</v>
      </c>
      <c r="C105" s="25" t="s">
        <v>556</v>
      </c>
      <c r="D105" s="25" t="s">
        <v>556</v>
      </c>
      <c r="E105" s="25"/>
      <c r="F105" s="26" t="s">
        <v>554</v>
      </c>
      <c r="G105" s="26" t="s">
        <v>553</v>
      </c>
      <c r="H105" s="25" t="s">
        <v>153</v>
      </c>
      <c r="I105" s="27" t="s">
        <v>551</v>
      </c>
      <c r="J105" s="27" t="s">
        <v>552</v>
      </c>
      <c r="K105" s="27"/>
      <c r="L105" s="25" t="s">
        <v>42</v>
      </c>
      <c r="M105" s="26" t="s">
        <v>67</v>
      </c>
      <c r="N105" s="28" t="s">
        <v>41</v>
      </c>
      <c r="O105" s="28"/>
      <c r="P105" s="25" t="s">
        <v>48</v>
      </c>
      <c r="Q105" s="25"/>
      <c r="R105" s="25"/>
      <c r="S105" s="27"/>
      <c r="T105" s="27"/>
      <c r="U105" s="25"/>
    </row>
    <row r="106" spans="1:21" ht="105" x14ac:dyDescent="0.25">
      <c r="A106" s="1"/>
      <c r="B106" s="25" t="s">
        <v>561</v>
      </c>
      <c r="C106" s="25" t="s">
        <v>562</v>
      </c>
      <c r="D106" s="25" t="s">
        <v>562</v>
      </c>
      <c r="E106" s="25"/>
      <c r="F106" s="26" t="s">
        <v>560</v>
      </c>
      <c r="G106" s="26" t="s">
        <v>559</v>
      </c>
      <c r="H106" s="25" t="s">
        <v>153</v>
      </c>
      <c r="I106" s="27" t="s">
        <v>558</v>
      </c>
      <c r="J106" s="27"/>
      <c r="K106" s="27"/>
      <c r="L106" s="25" t="s">
        <v>557</v>
      </c>
      <c r="M106" s="26" t="s">
        <v>67</v>
      </c>
      <c r="N106" s="28" t="s">
        <v>41</v>
      </c>
      <c r="O106" s="28"/>
      <c r="P106" s="25" t="s">
        <v>48</v>
      </c>
      <c r="Q106" s="25"/>
      <c r="R106" s="25"/>
      <c r="S106" s="27"/>
      <c r="T106" s="27"/>
      <c r="U106" s="25"/>
    </row>
    <row r="107" spans="1:21" ht="90" x14ac:dyDescent="0.25">
      <c r="A107" s="1"/>
      <c r="B107" s="25" t="s">
        <v>567</v>
      </c>
      <c r="C107" s="25" t="s">
        <v>568</v>
      </c>
      <c r="D107" s="25" t="s">
        <v>568</v>
      </c>
      <c r="E107" s="25"/>
      <c r="F107" s="26" t="s">
        <v>566</v>
      </c>
      <c r="G107" s="26" t="s">
        <v>565</v>
      </c>
      <c r="H107" s="25" t="s">
        <v>153</v>
      </c>
      <c r="I107" s="27" t="s">
        <v>563</v>
      </c>
      <c r="J107" s="27" t="s">
        <v>564</v>
      </c>
      <c r="K107" s="27"/>
      <c r="L107" s="25" t="s">
        <v>42</v>
      </c>
      <c r="M107" s="26" t="s">
        <v>67</v>
      </c>
      <c r="N107" s="28" t="s">
        <v>41</v>
      </c>
      <c r="O107" s="28"/>
      <c r="P107" s="25" t="s">
        <v>48</v>
      </c>
      <c r="Q107" s="25"/>
      <c r="R107" s="25"/>
      <c r="S107" s="27"/>
      <c r="T107" s="27"/>
      <c r="U107" s="25"/>
    </row>
    <row r="108" spans="1:21" ht="120" x14ac:dyDescent="0.25">
      <c r="A108" s="1"/>
      <c r="B108" s="25" t="s">
        <v>572</v>
      </c>
      <c r="C108" s="25" t="s">
        <v>573</v>
      </c>
      <c r="D108" s="25" t="s">
        <v>573</v>
      </c>
      <c r="E108" s="25"/>
      <c r="F108" s="26" t="s">
        <v>571</v>
      </c>
      <c r="G108" s="26" t="s">
        <v>570</v>
      </c>
      <c r="H108" s="25" t="s">
        <v>153</v>
      </c>
      <c r="I108" s="27" t="s">
        <v>569</v>
      </c>
      <c r="J108" s="27" t="s">
        <v>552</v>
      </c>
      <c r="K108" s="27"/>
      <c r="L108" s="25" t="s">
        <v>42</v>
      </c>
      <c r="M108" s="26" t="s">
        <v>67</v>
      </c>
      <c r="N108" s="28" t="s">
        <v>41</v>
      </c>
      <c r="O108" s="28"/>
      <c r="P108" s="25" t="s">
        <v>48</v>
      </c>
      <c r="Q108" s="25"/>
      <c r="R108" s="25"/>
      <c r="S108" s="27"/>
      <c r="T108" s="27"/>
      <c r="U108" s="25"/>
    </row>
    <row r="109" spans="1:21" ht="210" x14ac:dyDescent="0.25">
      <c r="A109" s="1"/>
      <c r="B109" s="25" t="s">
        <v>577</v>
      </c>
      <c r="C109" s="25" t="s">
        <v>578</v>
      </c>
      <c r="D109" s="25" t="s">
        <v>578</v>
      </c>
      <c r="E109" s="25"/>
      <c r="F109" s="26" t="s">
        <v>576</v>
      </c>
      <c r="G109" s="26" t="s">
        <v>575</v>
      </c>
      <c r="H109" s="25" t="s">
        <v>83</v>
      </c>
      <c r="I109" s="27" t="s">
        <v>574</v>
      </c>
      <c r="J109" s="27" t="s">
        <v>502</v>
      </c>
      <c r="K109" s="27"/>
      <c r="L109" s="25" t="s">
        <v>230</v>
      </c>
      <c r="M109" s="26" t="s">
        <v>51</v>
      </c>
      <c r="N109" s="28" t="s">
        <v>41</v>
      </c>
      <c r="O109" s="28"/>
      <c r="P109" s="25" t="s">
        <v>48</v>
      </c>
      <c r="Q109" s="25"/>
      <c r="R109" s="25"/>
      <c r="S109" s="27"/>
      <c r="T109" s="27"/>
      <c r="U109" s="25"/>
    </row>
    <row r="110" spans="1:21" ht="210" x14ac:dyDescent="0.25">
      <c r="A110" s="1"/>
      <c r="B110" s="25" t="s">
        <v>582</v>
      </c>
      <c r="C110" s="25" t="s">
        <v>583</v>
      </c>
      <c r="D110" s="25" t="s">
        <v>583</v>
      </c>
      <c r="E110" s="25"/>
      <c r="F110" s="26" t="s">
        <v>581</v>
      </c>
      <c r="G110" s="26" t="s">
        <v>580</v>
      </c>
      <c r="H110" s="25" t="s">
        <v>83</v>
      </c>
      <c r="I110" s="27" t="s">
        <v>489</v>
      </c>
      <c r="J110" s="27" t="s">
        <v>579</v>
      </c>
      <c r="K110" s="27"/>
      <c r="L110" s="25" t="s">
        <v>230</v>
      </c>
      <c r="M110" s="26" t="s">
        <v>75</v>
      </c>
      <c r="N110" s="28" t="s">
        <v>41</v>
      </c>
      <c r="O110" s="28"/>
      <c r="P110" s="25" t="s">
        <v>48</v>
      </c>
      <c r="Q110" s="25"/>
      <c r="R110" s="25"/>
      <c r="S110" s="27"/>
      <c r="T110" s="27"/>
      <c r="U110" s="25"/>
    </row>
    <row r="111" spans="1:21" ht="150" x14ac:dyDescent="0.25">
      <c r="A111" s="1"/>
      <c r="B111" s="25" t="s">
        <v>587</v>
      </c>
      <c r="C111" s="25" t="s">
        <v>588</v>
      </c>
      <c r="D111" s="25" t="s">
        <v>588</v>
      </c>
      <c r="E111" s="25"/>
      <c r="F111" s="26" t="s">
        <v>586</v>
      </c>
      <c r="G111" s="26" t="s">
        <v>585</v>
      </c>
      <c r="H111" s="25" t="s">
        <v>153</v>
      </c>
      <c r="I111" s="27" t="s">
        <v>584</v>
      </c>
      <c r="J111" s="27" t="s">
        <v>478</v>
      </c>
      <c r="K111" s="27"/>
      <c r="L111" s="25" t="s">
        <v>42</v>
      </c>
      <c r="M111" s="26" t="s">
        <v>67</v>
      </c>
      <c r="N111" s="28" t="s">
        <v>41</v>
      </c>
      <c r="O111" s="28"/>
      <c r="P111" s="25" t="s">
        <v>48</v>
      </c>
      <c r="Q111" s="25"/>
      <c r="R111" s="25"/>
      <c r="S111" s="27"/>
      <c r="T111" s="27"/>
      <c r="U111" s="25"/>
    </row>
    <row r="112" spans="1:21" ht="90" x14ac:dyDescent="0.25">
      <c r="A112" s="1"/>
      <c r="B112" s="25" t="s">
        <v>592</v>
      </c>
      <c r="C112" s="25" t="s">
        <v>593</v>
      </c>
      <c r="D112" s="25" t="s">
        <v>593</v>
      </c>
      <c r="E112" s="25"/>
      <c r="F112" s="26" t="s">
        <v>591</v>
      </c>
      <c r="G112" s="26" t="s">
        <v>590</v>
      </c>
      <c r="H112" s="25" t="s">
        <v>83</v>
      </c>
      <c r="I112" s="27" t="s">
        <v>589</v>
      </c>
      <c r="J112" s="27" t="s">
        <v>212</v>
      </c>
      <c r="K112" s="27"/>
      <c r="L112" s="25" t="s">
        <v>42</v>
      </c>
      <c r="M112" s="26" t="s">
        <v>75</v>
      </c>
      <c r="N112" s="28" t="s">
        <v>41</v>
      </c>
      <c r="O112" s="28"/>
      <c r="P112" s="25" t="s">
        <v>48</v>
      </c>
      <c r="Q112" s="25"/>
      <c r="R112" s="25"/>
      <c r="S112" s="27"/>
      <c r="T112" s="27"/>
      <c r="U112" s="25"/>
    </row>
    <row r="113" spans="1:21" ht="105" x14ac:dyDescent="0.25">
      <c r="A113" s="1"/>
      <c r="B113" s="25" t="s">
        <v>597</v>
      </c>
      <c r="C113" s="25" t="s">
        <v>598</v>
      </c>
      <c r="D113" s="25" t="s">
        <v>598</v>
      </c>
      <c r="E113" s="25"/>
      <c r="F113" s="26" t="s">
        <v>596</v>
      </c>
      <c r="G113" s="26" t="s">
        <v>595</v>
      </c>
      <c r="H113" s="25" t="s">
        <v>153</v>
      </c>
      <c r="I113" s="27" t="s">
        <v>594</v>
      </c>
      <c r="J113" s="27" t="s">
        <v>239</v>
      </c>
      <c r="K113" s="27"/>
      <c r="L113" s="25" t="s">
        <v>42</v>
      </c>
      <c r="M113" s="26" t="s">
        <v>75</v>
      </c>
      <c r="N113" s="28" t="s">
        <v>41</v>
      </c>
      <c r="O113" s="28"/>
      <c r="P113" s="25" t="s">
        <v>48</v>
      </c>
      <c r="Q113" s="25"/>
      <c r="R113" s="25"/>
      <c r="S113" s="27"/>
      <c r="T113" s="27"/>
      <c r="U113" s="25"/>
    </row>
    <row r="114" spans="1:21" ht="135" x14ac:dyDescent="0.25">
      <c r="A114" s="1"/>
      <c r="B114" s="25" t="s">
        <v>603</v>
      </c>
      <c r="C114" s="25" t="s">
        <v>604</v>
      </c>
      <c r="D114" s="25" t="s">
        <v>604</v>
      </c>
      <c r="E114" s="25"/>
      <c r="F114" s="26" t="s">
        <v>602</v>
      </c>
      <c r="G114" s="26" t="s">
        <v>601</v>
      </c>
      <c r="H114" s="25" t="s">
        <v>153</v>
      </c>
      <c r="I114" s="27" t="s">
        <v>599</v>
      </c>
      <c r="J114" s="27" t="s">
        <v>600</v>
      </c>
      <c r="K114" s="27"/>
      <c r="L114" s="25" t="s">
        <v>42</v>
      </c>
      <c r="M114" s="26" t="s">
        <v>75</v>
      </c>
      <c r="N114" s="28" t="s">
        <v>41</v>
      </c>
      <c r="O114" s="28"/>
      <c r="P114" s="25" t="s">
        <v>302</v>
      </c>
      <c r="Q114" s="25"/>
      <c r="R114" s="25"/>
      <c r="S114" s="27"/>
      <c r="T114" s="27"/>
      <c r="U114" s="25"/>
    </row>
    <row r="115" spans="1:21" ht="210" x14ac:dyDescent="0.25">
      <c r="A115" s="1"/>
      <c r="B115" s="25" t="s">
        <v>609</v>
      </c>
      <c r="C115" s="25" t="s">
        <v>610</v>
      </c>
      <c r="D115" s="25" t="s">
        <v>610</v>
      </c>
      <c r="E115" s="25"/>
      <c r="F115" s="26" t="s">
        <v>608</v>
      </c>
      <c r="G115" s="26" t="s">
        <v>607</v>
      </c>
      <c r="H115" s="25" t="s">
        <v>153</v>
      </c>
      <c r="I115" s="27" t="s">
        <v>606</v>
      </c>
      <c r="J115" s="27"/>
      <c r="K115" s="27"/>
      <c r="L115" s="25" t="s">
        <v>605</v>
      </c>
      <c r="M115" s="26" t="s">
        <v>67</v>
      </c>
      <c r="N115" s="28"/>
      <c r="O115" s="28" t="s">
        <v>402</v>
      </c>
      <c r="P115" s="25" t="s">
        <v>48</v>
      </c>
      <c r="Q115" s="25"/>
      <c r="R115" s="25"/>
      <c r="S115" s="27"/>
      <c r="T115" s="27"/>
      <c r="U115" s="25"/>
    </row>
    <row r="116" spans="1:21" ht="210" x14ac:dyDescent="0.25">
      <c r="A116" s="1"/>
      <c r="B116" s="25" t="s">
        <v>615</v>
      </c>
      <c r="C116" s="25" t="s">
        <v>616</v>
      </c>
      <c r="D116" s="25" t="s">
        <v>616</v>
      </c>
      <c r="E116" s="25"/>
      <c r="F116" s="26" t="s">
        <v>614</v>
      </c>
      <c r="G116" s="26" t="s">
        <v>613</v>
      </c>
      <c r="H116" s="25" t="s">
        <v>153</v>
      </c>
      <c r="I116" s="27" t="s">
        <v>612</v>
      </c>
      <c r="J116" s="27"/>
      <c r="K116" s="27"/>
      <c r="L116" s="25" t="s">
        <v>611</v>
      </c>
      <c r="M116" s="26" t="s">
        <v>139</v>
      </c>
      <c r="N116" s="28"/>
      <c r="O116" s="28" t="s">
        <v>402</v>
      </c>
      <c r="P116" s="25" t="s">
        <v>48</v>
      </c>
      <c r="Q116" s="25"/>
      <c r="R116" s="25"/>
      <c r="S116" s="27"/>
      <c r="T116" s="27"/>
      <c r="U116" s="25"/>
    </row>
    <row r="117" spans="1:21" ht="105" x14ac:dyDescent="0.25">
      <c r="A117" s="1"/>
      <c r="B117" s="25" t="s">
        <v>620</v>
      </c>
      <c r="C117" s="25" t="s">
        <v>621</v>
      </c>
      <c r="D117" s="25" t="s">
        <v>621</v>
      </c>
      <c r="E117" s="25"/>
      <c r="F117" s="26" t="s">
        <v>619</v>
      </c>
      <c r="G117" s="26" t="s">
        <v>618</v>
      </c>
      <c r="H117" s="25" t="s">
        <v>153</v>
      </c>
      <c r="I117" s="27" t="s">
        <v>617</v>
      </c>
      <c r="J117" s="27" t="s">
        <v>239</v>
      </c>
      <c r="K117" s="27"/>
      <c r="L117" s="25" t="s">
        <v>42</v>
      </c>
      <c r="M117" s="26" t="s">
        <v>75</v>
      </c>
      <c r="N117" s="28" t="s">
        <v>41</v>
      </c>
      <c r="O117" s="28"/>
      <c r="P117" s="25" t="s">
        <v>48</v>
      </c>
      <c r="Q117" s="25"/>
      <c r="R117" s="25"/>
      <c r="S117" s="27"/>
      <c r="T117" s="27"/>
      <c r="U117" s="25"/>
    </row>
    <row r="118" spans="1:21" ht="210" x14ac:dyDescent="0.25">
      <c r="A118" s="1"/>
      <c r="B118" s="25" t="s">
        <v>626</v>
      </c>
      <c r="C118" s="25" t="s">
        <v>627</v>
      </c>
      <c r="D118" s="25" t="s">
        <v>627</v>
      </c>
      <c r="E118" s="25"/>
      <c r="F118" s="26" t="s">
        <v>625</v>
      </c>
      <c r="G118" s="26" t="s">
        <v>624</v>
      </c>
      <c r="H118" s="25" t="s">
        <v>153</v>
      </c>
      <c r="I118" s="27" t="s">
        <v>623</v>
      </c>
      <c r="J118" s="27"/>
      <c r="K118" s="27"/>
      <c r="L118" s="25" t="s">
        <v>622</v>
      </c>
      <c r="M118" s="26" t="s">
        <v>139</v>
      </c>
      <c r="N118" s="28"/>
      <c r="O118" s="28" t="s">
        <v>402</v>
      </c>
      <c r="P118" s="25" t="s">
        <v>48</v>
      </c>
      <c r="Q118" s="25"/>
      <c r="R118" s="25"/>
      <c r="S118" s="27"/>
      <c r="T118" s="27"/>
      <c r="U118" s="25"/>
    </row>
    <row r="119" spans="1:21" ht="210" x14ac:dyDescent="0.25">
      <c r="A119" s="1"/>
      <c r="B119" s="25" t="s">
        <v>633</v>
      </c>
      <c r="C119" s="25" t="s">
        <v>634</v>
      </c>
      <c r="D119" s="25" t="s">
        <v>634</v>
      </c>
      <c r="E119" s="25"/>
      <c r="F119" s="26" t="s">
        <v>632</v>
      </c>
      <c r="G119" s="26" t="s">
        <v>631</v>
      </c>
      <c r="H119" s="25" t="s">
        <v>153</v>
      </c>
      <c r="I119" s="27" t="s">
        <v>630</v>
      </c>
      <c r="J119" s="27"/>
      <c r="K119" s="27"/>
      <c r="L119" s="25" t="s">
        <v>629</v>
      </c>
      <c r="M119" s="26" t="s">
        <v>139</v>
      </c>
      <c r="N119" s="28"/>
      <c r="O119" s="28" t="s">
        <v>628</v>
      </c>
      <c r="P119" s="25" t="s">
        <v>48</v>
      </c>
      <c r="Q119" s="25"/>
      <c r="R119" s="25"/>
      <c r="S119" s="27"/>
      <c r="T119" s="27"/>
      <c r="U119" s="25"/>
    </row>
    <row r="120" spans="1:21" ht="210" x14ac:dyDescent="0.25">
      <c r="A120" s="1"/>
      <c r="B120" s="25" t="s">
        <v>639</v>
      </c>
      <c r="C120" s="25" t="s">
        <v>640</v>
      </c>
      <c r="D120" s="25" t="s">
        <v>640</v>
      </c>
      <c r="E120" s="25"/>
      <c r="F120" s="26" t="s">
        <v>638</v>
      </c>
      <c r="G120" s="26" t="s">
        <v>637</v>
      </c>
      <c r="H120" s="25" t="s">
        <v>153</v>
      </c>
      <c r="I120" s="27" t="s">
        <v>636</v>
      </c>
      <c r="J120" s="27"/>
      <c r="K120" s="27"/>
      <c r="L120" s="25" t="s">
        <v>635</v>
      </c>
      <c r="M120" s="26" t="s">
        <v>139</v>
      </c>
      <c r="N120" s="28"/>
      <c r="O120" s="28" t="s">
        <v>402</v>
      </c>
      <c r="P120" s="25" t="s">
        <v>48</v>
      </c>
      <c r="Q120" s="25"/>
      <c r="R120" s="25"/>
      <c r="S120" s="27"/>
      <c r="T120" s="27"/>
      <c r="U120" s="25"/>
    </row>
    <row r="121" spans="1:21" ht="210" x14ac:dyDescent="0.25">
      <c r="A121" s="1"/>
      <c r="B121" s="25" t="s">
        <v>645</v>
      </c>
      <c r="C121" s="25" t="s">
        <v>646</v>
      </c>
      <c r="D121" s="25" t="s">
        <v>646</v>
      </c>
      <c r="E121" s="25"/>
      <c r="F121" s="26" t="s">
        <v>644</v>
      </c>
      <c r="G121" s="26" t="s">
        <v>643</v>
      </c>
      <c r="H121" s="25" t="s">
        <v>153</v>
      </c>
      <c r="I121" s="27" t="s">
        <v>642</v>
      </c>
      <c r="J121" s="27"/>
      <c r="K121" s="27"/>
      <c r="L121" s="25" t="s">
        <v>641</v>
      </c>
      <c r="M121" s="26" t="s">
        <v>91</v>
      </c>
      <c r="N121" s="28"/>
      <c r="O121" s="28" t="s">
        <v>402</v>
      </c>
      <c r="P121" s="25" t="s">
        <v>48</v>
      </c>
      <c r="Q121" s="25"/>
      <c r="R121" s="25"/>
      <c r="S121" s="27"/>
      <c r="T121" s="27"/>
      <c r="U121" s="25"/>
    </row>
    <row r="122" spans="1:21" ht="120" x14ac:dyDescent="0.25">
      <c r="A122" s="1"/>
      <c r="B122" s="25" t="s">
        <v>651</v>
      </c>
      <c r="C122" s="25" t="s">
        <v>652</v>
      </c>
      <c r="D122" s="25" t="s">
        <v>652</v>
      </c>
      <c r="E122" s="25"/>
      <c r="F122" s="26" t="s">
        <v>650</v>
      </c>
      <c r="G122" s="26" t="s">
        <v>649</v>
      </c>
      <c r="H122" s="25" t="s">
        <v>153</v>
      </c>
      <c r="I122" s="27" t="s">
        <v>648</v>
      </c>
      <c r="J122" s="27"/>
      <c r="K122" s="27"/>
      <c r="L122" s="25" t="s">
        <v>647</v>
      </c>
      <c r="M122" s="26" t="s">
        <v>91</v>
      </c>
      <c r="N122" s="28" t="s">
        <v>41</v>
      </c>
      <c r="O122" s="28"/>
      <c r="P122" s="25" t="s">
        <v>48</v>
      </c>
      <c r="Q122" s="25"/>
      <c r="R122" s="25"/>
      <c r="S122" s="27"/>
      <c r="T122" s="27"/>
      <c r="U122" s="25"/>
    </row>
    <row r="123" spans="1:21" ht="210" x14ac:dyDescent="0.25">
      <c r="A123" s="1"/>
      <c r="B123" s="25" t="s">
        <v>657</v>
      </c>
      <c r="C123" s="25" t="s">
        <v>658</v>
      </c>
      <c r="D123" s="25" t="s">
        <v>658</v>
      </c>
      <c r="E123" s="25"/>
      <c r="F123" s="26" t="s">
        <v>656</v>
      </c>
      <c r="G123" s="26" t="s">
        <v>655</v>
      </c>
      <c r="H123" s="25" t="s">
        <v>153</v>
      </c>
      <c r="I123" s="27" t="s">
        <v>654</v>
      </c>
      <c r="J123" s="27"/>
      <c r="K123" s="27"/>
      <c r="L123" s="25" t="s">
        <v>653</v>
      </c>
      <c r="M123" s="26" t="s">
        <v>139</v>
      </c>
      <c r="N123" s="28"/>
      <c r="O123" s="28" t="s">
        <v>402</v>
      </c>
      <c r="P123" s="25" t="s">
        <v>48</v>
      </c>
      <c r="Q123" s="25"/>
      <c r="R123" s="25"/>
      <c r="S123" s="27"/>
      <c r="T123" s="27"/>
      <c r="U123" s="25"/>
    </row>
    <row r="124" spans="1:21" ht="210" x14ac:dyDescent="0.25">
      <c r="A124" s="1"/>
      <c r="B124" s="25" t="s">
        <v>663</v>
      </c>
      <c r="C124" s="25" t="s">
        <v>664</v>
      </c>
      <c r="D124" s="25" t="s">
        <v>664</v>
      </c>
      <c r="E124" s="25"/>
      <c r="F124" s="26" t="s">
        <v>662</v>
      </c>
      <c r="G124" s="26" t="s">
        <v>661</v>
      </c>
      <c r="H124" s="25" t="s">
        <v>153</v>
      </c>
      <c r="I124" s="27" t="s">
        <v>660</v>
      </c>
      <c r="J124" s="27"/>
      <c r="K124" s="27"/>
      <c r="L124" s="25" t="s">
        <v>659</v>
      </c>
      <c r="M124" s="26" t="s">
        <v>139</v>
      </c>
      <c r="N124" s="28"/>
      <c r="O124" s="28" t="s">
        <v>402</v>
      </c>
      <c r="P124" s="25" t="s">
        <v>48</v>
      </c>
      <c r="Q124" s="25"/>
      <c r="R124" s="25"/>
      <c r="S124" s="27"/>
      <c r="T124" s="27"/>
      <c r="U124" s="25"/>
    </row>
    <row r="125" spans="1:21" ht="135" x14ac:dyDescent="0.25">
      <c r="A125" s="1"/>
      <c r="B125" s="25" t="s">
        <v>669</v>
      </c>
      <c r="C125" s="25" t="s">
        <v>671</v>
      </c>
      <c r="D125" s="25" t="s">
        <v>670</v>
      </c>
      <c r="E125" s="25"/>
      <c r="F125" s="26" t="s">
        <v>668</v>
      </c>
      <c r="G125" s="26" t="s">
        <v>667</v>
      </c>
      <c r="H125" s="25" t="s">
        <v>153</v>
      </c>
      <c r="I125" s="27" t="s">
        <v>666</v>
      </c>
      <c r="J125" s="27"/>
      <c r="K125" s="27"/>
      <c r="L125" s="25" t="s">
        <v>665</v>
      </c>
      <c r="M125" s="26" t="s">
        <v>139</v>
      </c>
      <c r="N125" s="28" t="s">
        <v>41</v>
      </c>
      <c r="O125" s="28"/>
      <c r="P125" s="25" t="s">
        <v>48</v>
      </c>
      <c r="Q125" s="25"/>
      <c r="R125" s="25"/>
      <c r="S125" s="27"/>
      <c r="T125" s="27"/>
      <c r="U125" s="25"/>
    </row>
    <row r="126" spans="1:21" ht="210" x14ac:dyDescent="0.25">
      <c r="A126" s="1"/>
      <c r="B126" s="25" t="s">
        <v>676</v>
      </c>
      <c r="C126" s="25" t="s">
        <v>677</v>
      </c>
      <c r="D126" s="25" t="s">
        <v>677</v>
      </c>
      <c r="E126" s="25"/>
      <c r="F126" s="26" t="s">
        <v>675</v>
      </c>
      <c r="G126" s="26" t="s">
        <v>674</v>
      </c>
      <c r="H126" s="25" t="s">
        <v>153</v>
      </c>
      <c r="I126" s="27" t="s">
        <v>673</v>
      </c>
      <c r="J126" s="27"/>
      <c r="K126" s="27"/>
      <c r="L126" s="25" t="s">
        <v>672</v>
      </c>
      <c r="M126" s="26" t="s">
        <v>59</v>
      </c>
      <c r="N126" s="28"/>
      <c r="O126" s="28" t="s">
        <v>402</v>
      </c>
      <c r="P126" s="25" t="s">
        <v>48</v>
      </c>
      <c r="Q126" s="25"/>
      <c r="R126" s="25"/>
      <c r="S126" s="27"/>
      <c r="T126" s="27"/>
      <c r="U126" s="25"/>
    </row>
    <row r="127" spans="1:21" ht="210" x14ac:dyDescent="0.25">
      <c r="A127" s="1"/>
      <c r="B127" s="25" t="s">
        <v>682</v>
      </c>
      <c r="C127" s="25" t="s">
        <v>683</v>
      </c>
      <c r="D127" s="25" t="s">
        <v>683</v>
      </c>
      <c r="E127" s="25"/>
      <c r="F127" s="26" t="s">
        <v>681</v>
      </c>
      <c r="G127" s="26" t="s">
        <v>680</v>
      </c>
      <c r="H127" s="25" t="s">
        <v>153</v>
      </c>
      <c r="I127" s="27" t="s">
        <v>679</v>
      </c>
      <c r="J127" s="27"/>
      <c r="K127" s="27"/>
      <c r="L127" s="25" t="s">
        <v>678</v>
      </c>
      <c r="M127" s="26" t="s">
        <v>59</v>
      </c>
      <c r="N127" s="28"/>
      <c r="O127" s="28" t="s">
        <v>402</v>
      </c>
      <c r="P127" s="25" t="s">
        <v>48</v>
      </c>
      <c r="Q127" s="25"/>
      <c r="R127" s="25"/>
      <c r="S127" s="27"/>
      <c r="T127" s="27"/>
      <c r="U127" s="25"/>
    </row>
    <row r="128" spans="1:21" ht="210" x14ac:dyDescent="0.25">
      <c r="A128" s="1"/>
      <c r="B128" s="25" t="s">
        <v>688</v>
      </c>
      <c r="C128" s="25" t="s">
        <v>689</v>
      </c>
      <c r="D128" s="25" t="s">
        <v>689</v>
      </c>
      <c r="E128" s="25"/>
      <c r="F128" s="26" t="s">
        <v>687</v>
      </c>
      <c r="G128" s="26" t="s">
        <v>686</v>
      </c>
      <c r="H128" s="25" t="s">
        <v>153</v>
      </c>
      <c r="I128" s="27" t="s">
        <v>685</v>
      </c>
      <c r="J128" s="27"/>
      <c r="K128" s="27"/>
      <c r="L128" s="25" t="s">
        <v>684</v>
      </c>
      <c r="M128" s="26" t="s">
        <v>59</v>
      </c>
      <c r="N128" s="28"/>
      <c r="O128" s="28" t="s">
        <v>402</v>
      </c>
      <c r="P128" s="25" t="s">
        <v>48</v>
      </c>
      <c r="Q128" s="25"/>
      <c r="R128" s="25"/>
      <c r="S128" s="27"/>
      <c r="T128" s="27"/>
      <c r="U128" s="25"/>
    </row>
    <row r="129" spans="1:21" ht="120" x14ac:dyDescent="0.25">
      <c r="A129" s="1"/>
      <c r="B129" s="25" t="s">
        <v>694</v>
      </c>
      <c r="C129" s="25" t="s">
        <v>695</v>
      </c>
      <c r="D129" s="25" t="s">
        <v>695</v>
      </c>
      <c r="E129" s="25"/>
      <c r="F129" s="26" t="s">
        <v>693</v>
      </c>
      <c r="G129" s="26" t="s">
        <v>692</v>
      </c>
      <c r="H129" s="25" t="s">
        <v>153</v>
      </c>
      <c r="I129" s="27" t="s">
        <v>691</v>
      </c>
      <c r="J129" s="27"/>
      <c r="K129" s="27"/>
      <c r="L129" s="25" t="s">
        <v>690</v>
      </c>
      <c r="M129" s="26" t="s">
        <v>59</v>
      </c>
      <c r="N129" s="28" t="s">
        <v>41</v>
      </c>
      <c r="O129" s="28"/>
      <c r="P129" s="25" t="s">
        <v>48</v>
      </c>
      <c r="Q129" s="25"/>
      <c r="R129" s="25"/>
      <c r="S129" s="27"/>
      <c r="T129" s="27"/>
      <c r="U129" s="25"/>
    </row>
    <row r="130" spans="1:21" ht="90" x14ac:dyDescent="0.25">
      <c r="A130" s="1"/>
      <c r="B130" s="25" t="s">
        <v>700</v>
      </c>
      <c r="C130" s="25" t="s">
        <v>702</v>
      </c>
      <c r="D130" s="25" t="s">
        <v>701</v>
      </c>
      <c r="E130" s="25"/>
      <c r="F130" s="26" t="s">
        <v>699</v>
      </c>
      <c r="G130" s="26" t="s">
        <v>698</v>
      </c>
      <c r="H130" s="25" t="s">
        <v>83</v>
      </c>
      <c r="I130" s="27" t="s">
        <v>696</v>
      </c>
      <c r="J130" s="27" t="s">
        <v>697</v>
      </c>
      <c r="K130" s="27"/>
      <c r="L130" s="25" t="s">
        <v>42</v>
      </c>
      <c r="M130" s="26" t="s">
        <v>139</v>
      </c>
      <c r="N130" s="28" t="s">
        <v>41</v>
      </c>
      <c r="O130" s="28"/>
      <c r="P130" s="25" t="s">
        <v>48</v>
      </c>
      <c r="Q130" s="25"/>
      <c r="R130" s="25"/>
      <c r="S130" s="27"/>
      <c r="T130" s="27"/>
      <c r="U130" s="25"/>
    </row>
    <row r="131" spans="1:21" ht="105" x14ac:dyDescent="0.25">
      <c r="A131" s="1"/>
      <c r="B131" s="25" t="s">
        <v>707</v>
      </c>
      <c r="C131" s="25" t="s">
        <v>708</v>
      </c>
      <c r="D131" s="25" t="s">
        <v>708</v>
      </c>
      <c r="E131" s="25"/>
      <c r="F131" s="26" t="s">
        <v>706</v>
      </c>
      <c r="G131" s="26" t="s">
        <v>705</v>
      </c>
      <c r="H131" s="25" t="s">
        <v>153</v>
      </c>
      <c r="I131" s="27" t="s">
        <v>704</v>
      </c>
      <c r="J131" s="27"/>
      <c r="K131" s="27"/>
      <c r="L131" s="25" t="s">
        <v>703</v>
      </c>
      <c r="M131" s="26" t="s">
        <v>59</v>
      </c>
      <c r="N131" s="28" t="s">
        <v>41</v>
      </c>
      <c r="O131" s="28"/>
      <c r="P131" s="25" t="s">
        <v>48</v>
      </c>
      <c r="Q131" s="25"/>
      <c r="R131" s="25"/>
      <c r="S131" s="27"/>
      <c r="T131" s="27"/>
      <c r="U131" s="25"/>
    </row>
    <row r="132" spans="1:21" ht="210" x14ac:dyDescent="0.25">
      <c r="A132" s="1"/>
      <c r="B132" s="25" t="s">
        <v>713</v>
      </c>
      <c r="C132" s="25" t="s">
        <v>714</v>
      </c>
      <c r="D132" s="25" t="s">
        <v>714</v>
      </c>
      <c r="E132" s="25"/>
      <c r="F132" s="26" t="s">
        <v>712</v>
      </c>
      <c r="G132" s="26" t="s">
        <v>711</v>
      </c>
      <c r="H132" s="25" t="s">
        <v>153</v>
      </c>
      <c r="I132" s="27" t="s">
        <v>710</v>
      </c>
      <c r="J132" s="27"/>
      <c r="K132" s="27"/>
      <c r="L132" s="25" t="s">
        <v>709</v>
      </c>
      <c r="M132" s="26" t="s">
        <v>152</v>
      </c>
      <c r="N132" s="28"/>
      <c r="O132" s="28" t="s">
        <v>402</v>
      </c>
      <c r="P132" s="25" t="s">
        <v>48</v>
      </c>
      <c r="Q132" s="25"/>
      <c r="R132" s="25"/>
      <c r="S132" s="27"/>
      <c r="T132" s="27"/>
      <c r="U132" s="25"/>
    </row>
    <row r="133" spans="1:21" ht="105" x14ac:dyDescent="0.25">
      <c r="A133" s="1"/>
      <c r="B133" s="25" t="s">
        <v>719</v>
      </c>
      <c r="C133" s="25" t="s">
        <v>720</v>
      </c>
      <c r="D133" s="25" t="s">
        <v>720</v>
      </c>
      <c r="E133" s="25"/>
      <c r="F133" s="26" t="s">
        <v>718</v>
      </c>
      <c r="G133" s="26" t="s">
        <v>717</v>
      </c>
      <c r="H133" s="25" t="s">
        <v>153</v>
      </c>
      <c r="I133" s="27" t="s">
        <v>716</v>
      </c>
      <c r="J133" s="27"/>
      <c r="K133" s="27"/>
      <c r="L133" s="25" t="s">
        <v>715</v>
      </c>
      <c r="M133" s="26" t="s">
        <v>67</v>
      </c>
      <c r="N133" s="28" t="s">
        <v>41</v>
      </c>
      <c r="O133" s="28"/>
      <c r="P133" s="25" t="s">
        <v>48</v>
      </c>
      <c r="Q133" s="25"/>
      <c r="R133" s="25"/>
      <c r="S133" s="27"/>
      <c r="T133" s="27"/>
      <c r="U133" s="25"/>
    </row>
    <row r="134" spans="1:21" ht="210" x14ac:dyDescent="0.25">
      <c r="A134" s="1"/>
      <c r="B134" s="25" t="s">
        <v>725</v>
      </c>
      <c r="C134" s="25" t="s">
        <v>727</v>
      </c>
      <c r="D134" s="25" t="s">
        <v>726</v>
      </c>
      <c r="E134" s="25"/>
      <c r="F134" s="26" t="s">
        <v>724</v>
      </c>
      <c r="G134" s="26" t="s">
        <v>723</v>
      </c>
      <c r="H134" s="25" t="s">
        <v>153</v>
      </c>
      <c r="I134" s="27" t="s">
        <v>722</v>
      </c>
      <c r="J134" s="27"/>
      <c r="K134" s="27"/>
      <c r="L134" s="25" t="s">
        <v>721</v>
      </c>
      <c r="M134" s="26" t="s">
        <v>67</v>
      </c>
      <c r="N134" s="28"/>
      <c r="O134" s="28" t="s">
        <v>402</v>
      </c>
      <c r="P134" s="25" t="s">
        <v>48</v>
      </c>
      <c r="Q134" s="25"/>
      <c r="R134" s="25"/>
      <c r="S134" s="27"/>
      <c r="T134" s="27"/>
      <c r="U134" s="25"/>
    </row>
    <row r="135" spans="1:21" ht="210" x14ac:dyDescent="0.25">
      <c r="A135" s="1"/>
      <c r="B135" s="25" t="s">
        <v>732</v>
      </c>
      <c r="C135" s="25" t="s">
        <v>734</v>
      </c>
      <c r="D135" s="25" t="s">
        <v>733</v>
      </c>
      <c r="E135" s="25"/>
      <c r="F135" s="26" t="s">
        <v>731</v>
      </c>
      <c r="G135" s="26" t="s">
        <v>730</v>
      </c>
      <c r="H135" s="25" t="s">
        <v>153</v>
      </c>
      <c r="I135" s="27" t="s">
        <v>729</v>
      </c>
      <c r="J135" s="27"/>
      <c r="K135" s="27"/>
      <c r="L135" s="25" t="s">
        <v>728</v>
      </c>
      <c r="M135" s="26" t="s">
        <v>67</v>
      </c>
      <c r="N135" s="28"/>
      <c r="O135" s="28" t="s">
        <v>402</v>
      </c>
      <c r="P135" s="25" t="s">
        <v>48</v>
      </c>
      <c r="Q135" s="25"/>
      <c r="R135" s="25"/>
      <c r="S135" s="27"/>
      <c r="T135" s="27"/>
      <c r="U135" s="25"/>
    </row>
    <row r="136" spans="1:21" ht="210" x14ac:dyDescent="0.25">
      <c r="A136" s="1"/>
      <c r="B136" s="25" t="s">
        <v>739</v>
      </c>
      <c r="C136" s="25" t="s">
        <v>740</v>
      </c>
      <c r="D136" s="25" t="s">
        <v>740</v>
      </c>
      <c r="E136" s="25"/>
      <c r="F136" s="26" t="s">
        <v>738</v>
      </c>
      <c r="G136" s="26" t="s">
        <v>737</v>
      </c>
      <c r="H136" s="25" t="s">
        <v>153</v>
      </c>
      <c r="I136" s="27" t="s">
        <v>736</v>
      </c>
      <c r="J136" s="27"/>
      <c r="K136" s="27"/>
      <c r="L136" s="25" t="s">
        <v>735</v>
      </c>
      <c r="M136" s="26" t="s">
        <v>67</v>
      </c>
      <c r="N136" s="28"/>
      <c r="O136" s="28" t="s">
        <v>402</v>
      </c>
      <c r="P136" s="25" t="s">
        <v>48</v>
      </c>
      <c r="Q136" s="25"/>
      <c r="R136" s="25"/>
      <c r="S136" s="27"/>
      <c r="T136" s="27"/>
      <c r="U136" s="25"/>
    </row>
    <row r="137" spans="1:21" ht="90" x14ac:dyDescent="0.25">
      <c r="A137" s="1"/>
      <c r="B137" s="25" t="s">
        <v>745</v>
      </c>
      <c r="C137" s="25" t="s">
        <v>746</v>
      </c>
      <c r="D137" s="25" t="s">
        <v>746</v>
      </c>
      <c r="E137" s="25"/>
      <c r="F137" s="26" t="s">
        <v>744</v>
      </c>
      <c r="G137" s="26" t="s">
        <v>743</v>
      </c>
      <c r="H137" s="25" t="s">
        <v>153</v>
      </c>
      <c r="I137" s="27" t="s">
        <v>742</v>
      </c>
      <c r="J137" s="27"/>
      <c r="K137" s="27"/>
      <c r="L137" s="25" t="s">
        <v>741</v>
      </c>
      <c r="M137" s="26" t="s">
        <v>67</v>
      </c>
      <c r="N137" s="28"/>
      <c r="O137" s="28" t="s">
        <v>402</v>
      </c>
      <c r="P137" s="25" t="s">
        <v>48</v>
      </c>
      <c r="Q137" s="25"/>
      <c r="R137" s="25"/>
      <c r="S137" s="27"/>
      <c r="T137" s="27"/>
      <c r="U137" s="25"/>
    </row>
    <row r="138" spans="1:21" ht="210" x14ac:dyDescent="0.25">
      <c r="A138" s="1"/>
      <c r="B138" s="25" t="s">
        <v>751</v>
      </c>
      <c r="C138" s="25" t="s">
        <v>753</v>
      </c>
      <c r="D138" s="25" t="s">
        <v>752</v>
      </c>
      <c r="E138" s="25"/>
      <c r="F138" s="26" t="s">
        <v>750</v>
      </c>
      <c r="G138" s="26" t="s">
        <v>749</v>
      </c>
      <c r="H138" s="25" t="s">
        <v>153</v>
      </c>
      <c r="I138" s="27" t="s">
        <v>748</v>
      </c>
      <c r="J138" s="27"/>
      <c r="K138" s="27"/>
      <c r="L138" s="25" t="s">
        <v>747</v>
      </c>
      <c r="M138" s="26" t="s">
        <v>67</v>
      </c>
      <c r="N138" s="28"/>
      <c r="O138" s="28" t="s">
        <v>402</v>
      </c>
      <c r="P138" s="25" t="s">
        <v>48</v>
      </c>
      <c r="Q138" s="25"/>
      <c r="R138" s="25"/>
      <c r="S138" s="27"/>
      <c r="T138" s="27"/>
      <c r="U138" s="25"/>
    </row>
    <row r="139" spans="1:21" ht="120" x14ac:dyDescent="0.25">
      <c r="A139" s="1"/>
      <c r="B139" s="25" t="s">
        <v>758</v>
      </c>
      <c r="C139" s="25" t="s">
        <v>759</v>
      </c>
      <c r="D139" s="25" t="s">
        <v>759</v>
      </c>
      <c r="E139" s="25"/>
      <c r="F139" s="26" t="s">
        <v>757</v>
      </c>
      <c r="G139" s="26" t="s">
        <v>756</v>
      </c>
      <c r="H139" s="25" t="s">
        <v>153</v>
      </c>
      <c r="I139" s="27" t="s">
        <v>755</v>
      </c>
      <c r="J139" s="27"/>
      <c r="K139" s="27"/>
      <c r="L139" s="25" t="s">
        <v>754</v>
      </c>
      <c r="M139" s="26" t="s">
        <v>67</v>
      </c>
      <c r="N139" s="28" t="s">
        <v>41</v>
      </c>
      <c r="O139" s="28"/>
      <c r="P139" s="25" t="s">
        <v>48</v>
      </c>
      <c r="Q139" s="25"/>
      <c r="R139" s="25"/>
      <c r="S139" s="27"/>
      <c r="T139" s="27"/>
      <c r="U139" s="25"/>
    </row>
    <row r="140" spans="1:21" ht="135" x14ac:dyDescent="0.25">
      <c r="A140" s="1"/>
      <c r="B140" s="25" t="s">
        <v>763</v>
      </c>
      <c r="C140" s="25" t="s">
        <v>764</v>
      </c>
      <c r="D140" s="25" t="s">
        <v>764</v>
      </c>
      <c r="E140" s="25"/>
      <c r="F140" s="26" t="s">
        <v>762</v>
      </c>
      <c r="G140" s="26" t="s">
        <v>761</v>
      </c>
      <c r="H140" s="25" t="s">
        <v>83</v>
      </c>
      <c r="I140" s="27" t="s">
        <v>297</v>
      </c>
      <c r="J140" s="27" t="s">
        <v>760</v>
      </c>
      <c r="K140" s="27"/>
      <c r="L140" s="25" t="s">
        <v>42</v>
      </c>
      <c r="M140" s="26" t="s">
        <v>139</v>
      </c>
      <c r="N140" s="28" t="s">
        <v>41</v>
      </c>
      <c r="O140" s="28"/>
      <c r="P140" s="25" t="s">
        <v>48</v>
      </c>
      <c r="Q140" s="25"/>
      <c r="R140" s="25"/>
      <c r="S140" s="27"/>
      <c r="T140" s="27"/>
      <c r="U140" s="25"/>
    </row>
    <row r="141" spans="1:21" ht="90" x14ac:dyDescent="0.25">
      <c r="A141" s="1"/>
      <c r="B141" s="25" t="s">
        <v>768</v>
      </c>
      <c r="C141" s="25" t="s">
        <v>770</v>
      </c>
      <c r="D141" s="25" t="s">
        <v>769</v>
      </c>
      <c r="E141" s="25"/>
      <c r="F141" s="26" t="s">
        <v>767</v>
      </c>
      <c r="G141" s="26" t="s">
        <v>766</v>
      </c>
      <c r="H141" s="25" t="s">
        <v>83</v>
      </c>
      <c r="I141" s="27" t="s">
        <v>765</v>
      </c>
      <c r="J141" s="27" t="s">
        <v>212</v>
      </c>
      <c r="K141" s="27"/>
      <c r="L141" s="25" t="s">
        <v>42</v>
      </c>
      <c r="M141" s="26" t="s">
        <v>82</v>
      </c>
      <c r="N141" s="28" t="s">
        <v>41</v>
      </c>
      <c r="O141" s="28"/>
      <c r="P141" s="25" t="s">
        <v>48</v>
      </c>
      <c r="Q141" s="25"/>
      <c r="R141" s="25"/>
      <c r="S141" s="27"/>
      <c r="T141" s="27"/>
      <c r="U141" s="25"/>
    </row>
    <row r="142" spans="1:21" ht="210" x14ac:dyDescent="0.25">
      <c r="A142" s="1"/>
      <c r="B142" s="25" t="s">
        <v>774</v>
      </c>
      <c r="C142" s="25" t="s">
        <v>775</v>
      </c>
      <c r="D142" s="25" t="s">
        <v>775</v>
      </c>
      <c r="E142" s="25"/>
      <c r="F142" s="26" t="s">
        <v>773</v>
      </c>
      <c r="G142" s="26" t="s">
        <v>772</v>
      </c>
      <c r="H142" s="25" t="s">
        <v>83</v>
      </c>
      <c r="I142" s="27" t="s">
        <v>771</v>
      </c>
      <c r="J142" s="27" t="s">
        <v>250</v>
      </c>
      <c r="K142" s="27"/>
      <c r="L142" s="25" t="s">
        <v>84</v>
      </c>
      <c r="M142" s="26" t="s">
        <v>152</v>
      </c>
      <c r="N142" s="28" t="s">
        <v>41</v>
      </c>
      <c r="O142" s="28"/>
      <c r="P142" s="25" t="s">
        <v>48</v>
      </c>
      <c r="Q142" s="25"/>
      <c r="R142" s="25"/>
      <c r="S142" s="27"/>
      <c r="T142" s="27"/>
      <c r="U142" s="25"/>
    </row>
    <row r="143" spans="1:21" ht="210" x14ac:dyDescent="0.25">
      <c r="A143" s="1"/>
      <c r="B143" s="25" t="s">
        <v>779</v>
      </c>
      <c r="C143" s="25" t="s">
        <v>780</v>
      </c>
      <c r="D143" s="25" t="s">
        <v>780</v>
      </c>
      <c r="E143" s="25"/>
      <c r="F143" s="26" t="s">
        <v>778</v>
      </c>
      <c r="G143" s="26" t="s">
        <v>777</v>
      </c>
      <c r="H143" s="25" t="s">
        <v>83</v>
      </c>
      <c r="I143" s="27" t="s">
        <v>776</v>
      </c>
      <c r="J143" s="27" t="s">
        <v>232</v>
      </c>
      <c r="K143" s="27"/>
      <c r="L143" s="25" t="s">
        <v>230</v>
      </c>
      <c r="M143" s="26" t="s">
        <v>152</v>
      </c>
      <c r="N143" s="28" t="s">
        <v>41</v>
      </c>
      <c r="O143" s="28"/>
      <c r="P143" s="25" t="s">
        <v>48</v>
      </c>
      <c r="Q143" s="25"/>
      <c r="R143" s="25"/>
      <c r="S143" s="27"/>
      <c r="T143" s="27"/>
      <c r="U143" s="25"/>
    </row>
    <row r="144" spans="1:21" ht="210" x14ac:dyDescent="0.25">
      <c r="A144" s="1"/>
      <c r="B144" s="25" t="s">
        <v>785</v>
      </c>
      <c r="C144" s="25" t="s">
        <v>787</v>
      </c>
      <c r="D144" s="25" t="s">
        <v>786</v>
      </c>
      <c r="E144" s="25"/>
      <c r="F144" s="26" t="s">
        <v>784</v>
      </c>
      <c r="G144" s="26" t="s">
        <v>783</v>
      </c>
      <c r="H144" s="25" t="s">
        <v>83</v>
      </c>
      <c r="I144" s="27" t="s">
        <v>781</v>
      </c>
      <c r="J144" s="27" t="s">
        <v>782</v>
      </c>
      <c r="K144" s="27"/>
      <c r="L144" s="25" t="s">
        <v>84</v>
      </c>
      <c r="M144" s="26" t="s">
        <v>98</v>
      </c>
      <c r="N144" s="28" t="s">
        <v>41</v>
      </c>
      <c r="O144" s="28"/>
      <c r="P144" s="25" t="s">
        <v>48</v>
      </c>
      <c r="Q144" s="25"/>
      <c r="R144" s="25"/>
      <c r="S144" s="27"/>
      <c r="T144" s="27"/>
      <c r="U144" s="25"/>
    </row>
    <row r="145" spans="1:21" ht="210" x14ac:dyDescent="0.25">
      <c r="A145" s="1"/>
      <c r="B145" s="25" t="s">
        <v>791</v>
      </c>
      <c r="C145" s="25" t="s">
        <v>793</v>
      </c>
      <c r="D145" s="25" t="s">
        <v>792</v>
      </c>
      <c r="E145" s="25"/>
      <c r="F145" s="26" t="s">
        <v>790</v>
      </c>
      <c r="G145" s="26" t="s">
        <v>789</v>
      </c>
      <c r="H145" s="25" t="s">
        <v>83</v>
      </c>
      <c r="I145" s="27" t="s">
        <v>788</v>
      </c>
      <c r="J145" s="27" t="s">
        <v>782</v>
      </c>
      <c r="K145" s="27"/>
      <c r="L145" s="25" t="s">
        <v>84</v>
      </c>
      <c r="M145" s="26" t="s">
        <v>98</v>
      </c>
      <c r="N145" s="28" t="s">
        <v>41</v>
      </c>
      <c r="O145" s="28"/>
      <c r="P145" s="25" t="s">
        <v>48</v>
      </c>
      <c r="Q145" s="25"/>
      <c r="R145" s="25"/>
      <c r="S145" s="27"/>
      <c r="T145" s="27"/>
      <c r="U145" s="25"/>
    </row>
    <row r="146" spans="1:21" ht="210" x14ac:dyDescent="0.25">
      <c r="A146" s="1"/>
      <c r="B146" s="25" t="s">
        <v>797</v>
      </c>
      <c r="C146" s="25" t="s">
        <v>799</v>
      </c>
      <c r="D146" s="25" t="s">
        <v>798</v>
      </c>
      <c r="E146" s="25"/>
      <c r="F146" s="26" t="s">
        <v>796</v>
      </c>
      <c r="G146" s="26" t="s">
        <v>795</v>
      </c>
      <c r="H146" s="25" t="s">
        <v>83</v>
      </c>
      <c r="I146" s="27" t="s">
        <v>267</v>
      </c>
      <c r="J146" s="27" t="s">
        <v>794</v>
      </c>
      <c r="K146" s="27"/>
      <c r="L146" s="25" t="s">
        <v>84</v>
      </c>
      <c r="M146" s="26" t="s">
        <v>59</v>
      </c>
      <c r="N146" s="28" t="s">
        <v>41</v>
      </c>
      <c r="O146" s="28"/>
      <c r="P146" s="25" t="s">
        <v>48</v>
      </c>
      <c r="Q146" s="25"/>
      <c r="R146" s="25"/>
      <c r="S146" s="27"/>
      <c r="T146" s="27"/>
      <c r="U146" s="25"/>
    </row>
    <row r="147" spans="1:21" ht="210" x14ac:dyDescent="0.25">
      <c r="A147" s="1"/>
      <c r="B147" s="25" t="s">
        <v>803</v>
      </c>
      <c r="C147" s="25" t="s">
        <v>805</v>
      </c>
      <c r="D147" s="25" t="s">
        <v>804</v>
      </c>
      <c r="E147" s="25"/>
      <c r="F147" s="26" t="s">
        <v>802</v>
      </c>
      <c r="G147" s="26" t="s">
        <v>801</v>
      </c>
      <c r="H147" s="25" t="s">
        <v>83</v>
      </c>
      <c r="I147" s="27" t="s">
        <v>304</v>
      </c>
      <c r="J147" s="27" t="s">
        <v>800</v>
      </c>
      <c r="K147" s="27"/>
      <c r="L147" s="25" t="s">
        <v>230</v>
      </c>
      <c r="M147" s="26" t="s">
        <v>59</v>
      </c>
      <c r="N147" s="28" t="s">
        <v>41</v>
      </c>
      <c r="O147" s="28"/>
      <c r="P147" s="25" t="s">
        <v>48</v>
      </c>
      <c r="Q147" s="25"/>
      <c r="R147" s="25"/>
      <c r="S147" s="27"/>
      <c r="T147" s="27"/>
      <c r="U147" s="25"/>
    </row>
    <row r="148" spans="1:21" ht="210" x14ac:dyDescent="0.25">
      <c r="A148" s="1"/>
      <c r="B148" s="25" t="s">
        <v>809</v>
      </c>
      <c r="C148" s="25" t="s">
        <v>811</v>
      </c>
      <c r="D148" s="25" t="s">
        <v>810</v>
      </c>
      <c r="E148" s="25"/>
      <c r="F148" s="26" t="s">
        <v>808</v>
      </c>
      <c r="G148" s="26" t="s">
        <v>807</v>
      </c>
      <c r="H148" s="25" t="s">
        <v>83</v>
      </c>
      <c r="I148" s="27" t="s">
        <v>806</v>
      </c>
      <c r="J148" s="27" t="s">
        <v>800</v>
      </c>
      <c r="K148" s="27"/>
      <c r="L148" s="25" t="s">
        <v>230</v>
      </c>
      <c r="M148" s="26" t="s">
        <v>166</v>
      </c>
      <c r="N148" s="28" t="s">
        <v>41</v>
      </c>
      <c r="O148" s="28"/>
      <c r="P148" s="25" t="s">
        <v>48</v>
      </c>
      <c r="Q148" s="25"/>
      <c r="R148" s="25"/>
      <c r="S148" s="27"/>
      <c r="T148" s="27"/>
      <c r="U148" s="25"/>
    </row>
    <row r="149" spans="1:21" ht="210" x14ac:dyDescent="0.25">
      <c r="A149" s="1"/>
      <c r="B149" s="25" t="s">
        <v>815</v>
      </c>
      <c r="C149" s="25" t="s">
        <v>816</v>
      </c>
      <c r="D149" s="25" t="s">
        <v>816</v>
      </c>
      <c r="E149" s="25"/>
      <c r="F149" s="26" t="s">
        <v>814</v>
      </c>
      <c r="G149" s="26" t="s">
        <v>813</v>
      </c>
      <c r="H149" s="25" t="s">
        <v>83</v>
      </c>
      <c r="I149" s="27" t="s">
        <v>812</v>
      </c>
      <c r="J149" s="27" t="s">
        <v>232</v>
      </c>
      <c r="K149" s="27"/>
      <c r="L149" s="25" t="s">
        <v>230</v>
      </c>
      <c r="M149" s="26" t="s">
        <v>67</v>
      </c>
      <c r="N149" s="28" t="s">
        <v>41</v>
      </c>
      <c r="O149" s="28"/>
      <c r="P149" s="25" t="s">
        <v>48</v>
      </c>
      <c r="Q149" s="25"/>
      <c r="R149" s="25"/>
      <c r="S149" s="27"/>
      <c r="T149" s="27"/>
      <c r="U149" s="25"/>
    </row>
    <row r="150" spans="1:21" ht="210" x14ac:dyDescent="0.25">
      <c r="A150" s="1"/>
      <c r="B150" s="25" t="s">
        <v>819</v>
      </c>
      <c r="C150" s="25" t="s">
        <v>820</v>
      </c>
      <c r="D150" s="25" t="s">
        <v>820</v>
      </c>
      <c r="E150" s="25"/>
      <c r="F150" s="26" t="s">
        <v>818</v>
      </c>
      <c r="G150" s="26" t="s">
        <v>817</v>
      </c>
      <c r="H150" s="25" t="s">
        <v>83</v>
      </c>
      <c r="I150" s="27" t="s">
        <v>267</v>
      </c>
      <c r="J150" s="27" t="s">
        <v>268</v>
      </c>
      <c r="K150" s="27"/>
      <c r="L150" s="25" t="s">
        <v>84</v>
      </c>
      <c r="M150" s="26" t="s">
        <v>152</v>
      </c>
      <c r="N150" s="28" t="s">
        <v>41</v>
      </c>
      <c r="O150" s="28"/>
      <c r="P150" s="25" t="s">
        <v>48</v>
      </c>
      <c r="Q150" s="25"/>
      <c r="R150" s="25"/>
      <c r="S150" s="27"/>
      <c r="T150" s="27"/>
      <c r="U150" s="25"/>
    </row>
    <row r="151" spans="1:21" ht="210" x14ac:dyDescent="0.25">
      <c r="A151" s="1"/>
      <c r="B151" s="25" t="s">
        <v>824</v>
      </c>
      <c r="C151" s="25" t="s">
        <v>825</v>
      </c>
      <c r="D151" s="25" t="s">
        <v>825</v>
      </c>
      <c r="E151" s="25"/>
      <c r="F151" s="26" t="s">
        <v>823</v>
      </c>
      <c r="G151" s="26" t="s">
        <v>822</v>
      </c>
      <c r="H151" s="25" t="s">
        <v>83</v>
      </c>
      <c r="I151" s="27" t="s">
        <v>821</v>
      </c>
      <c r="J151" s="27" t="s">
        <v>800</v>
      </c>
      <c r="K151" s="27"/>
      <c r="L151" s="25" t="s">
        <v>230</v>
      </c>
      <c r="M151" s="26" t="s">
        <v>67</v>
      </c>
      <c r="N151" s="28" t="s">
        <v>41</v>
      </c>
      <c r="O151" s="28"/>
      <c r="P151" s="25" t="s">
        <v>48</v>
      </c>
      <c r="Q151" s="25"/>
      <c r="R151" s="25"/>
      <c r="S151" s="27"/>
      <c r="T151" s="27"/>
      <c r="U151" s="25"/>
    </row>
    <row r="152" spans="1:21" ht="210" x14ac:dyDescent="0.25">
      <c r="A152" s="1"/>
      <c r="B152" s="25" t="s">
        <v>830</v>
      </c>
      <c r="C152" s="25" t="s">
        <v>831</v>
      </c>
      <c r="D152" s="25" t="s">
        <v>831</v>
      </c>
      <c r="E152" s="25"/>
      <c r="F152" s="26" t="s">
        <v>829</v>
      </c>
      <c r="G152" s="26" t="s">
        <v>828</v>
      </c>
      <c r="H152" s="25" t="s">
        <v>83</v>
      </c>
      <c r="I152" s="27" t="s">
        <v>826</v>
      </c>
      <c r="J152" s="27" t="s">
        <v>827</v>
      </c>
      <c r="K152" s="27"/>
      <c r="L152" s="25" t="s">
        <v>84</v>
      </c>
      <c r="M152" s="26" t="s">
        <v>152</v>
      </c>
      <c r="N152" s="28" t="s">
        <v>41</v>
      </c>
      <c r="O152" s="28"/>
      <c r="P152" s="25" t="s">
        <v>48</v>
      </c>
      <c r="Q152" s="25"/>
      <c r="R152" s="25"/>
      <c r="S152" s="27"/>
      <c r="T152" s="27"/>
      <c r="U152" s="25"/>
    </row>
    <row r="153" spans="1:21" ht="210" x14ac:dyDescent="0.25">
      <c r="A153" s="1"/>
      <c r="B153" s="25" t="s">
        <v>834</v>
      </c>
      <c r="C153" s="25" t="s">
        <v>836</v>
      </c>
      <c r="D153" s="25" t="s">
        <v>835</v>
      </c>
      <c r="E153" s="25"/>
      <c r="F153" s="26" t="s">
        <v>833</v>
      </c>
      <c r="G153" s="26" t="s">
        <v>832</v>
      </c>
      <c r="H153" s="25" t="s">
        <v>83</v>
      </c>
      <c r="I153" s="27" t="s">
        <v>290</v>
      </c>
      <c r="J153" s="27" t="s">
        <v>291</v>
      </c>
      <c r="K153" s="27"/>
      <c r="L153" s="25" t="s">
        <v>84</v>
      </c>
      <c r="M153" s="26" t="s">
        <v>98</v>
      </c>
      <c r="N153" s="28" t="s">
        <v>41</v>
      </c>
      <c r="O153" s="28"/>
      <c r="P153" s="25" t="s">
        <v>48</v>
      </c>
      <c r="Q153" s="25"/>
      <c r="R153" s="25"/>
      <c r="S153" s="27"/>
      <c r="T153" s="27"/>
      <c r="U153" s="25"/>
    </row>
    <row r="154" spans="1:21" ht="210" x14ac:dyDescent="0.25">
      <c r="A154" s="1"/>
      <c r="B154" s="25" t="s">
        <v>841</v>
      </c>
      <c r="C154" s="25" t="s">
        <v>842</v>
      </c>
      <c r="D154" s="25" t="s">
        <v>842</v>
      </c>
      <c r="E154" s="25"/>
      <c r="F154" s="26" t="s">
        <v>840</v>
      </c>
      <c r="G154" s="26" t="s">
        <v>839</v>
      </c>
      <c r="H154" s="25" t="s">
        <v>83</v>
      </c>
      <c r="I154" s="27" t="s">
        <v>837</v>
      </c>
      <c r="J154" s="27" t="s">
        <v>838</v>
      </c>
      <c r="K154" s="27"/>
      <c r="L154" s="25" t="s">
        <v>84</v>
      </c>
      <c r="M154" s="26" t="s">
        <v>91</v>
      </c>
      <c r="N154" s="28" t="s">
        <v>41</v>
      </c>
      <c r="O154" s="28"/>
      <c r="P154" s="25" t="s">
        <v>48</v>
      </c>
      <c r="Q154" s="25"/>
      <c r="R154" s="25"/>
      <c r="S154" s="27"/>
      <c r="T154" s="27"/>
      <c r="U154" s="25"/>
    </row>
    <row r="155" spans="1:21" ht="210" x14ac:dyDescent="0.25">
      <c r="A155" s="1"/>
      <c r="B155" s="25" t="s">
        <v>846</v>
      </c>
      <c r="C155" s="25" t="s">
        <v>848</v>
      </c>
      <c r="D155" s="25" t="s">
        <v>847</v>
      </c>
      <c r="E155" s="25"/>
      <c r="F155" s="26" t="s">
        <v>845</v>
      </c>
      <c r="G155" s="26" t="s">
        <v>844</v>
      </c>
      <c r="H155" s="25" t="s">
        <v>83</v>
      </c>
      <c r="I155" s="27" t="s">
        <v>843</v>
      </c>
      <c r="J155" s="27" t="s">
        <v>205</v>
      </c>
      <c r="K155" s="27"/>
      <c r="L155" s="25" t="s">
        <v>84</v>
      </c>
      <c r="M155" s="26" t="s">
        <v>91</v>
      </c>
      <c r="N155" s="28" t="s">
        <v>41</v>
      </c>
      <c r="O155" s="28"/>
      <c r="P155" s="25" t="s">
        <v>48</v>
      </c>
      <c r="Q155" s="25"/>
      <c r="R155" s="25"/>
      <c r="S155" s="27"/>
      <c r="T155" s="27"/>
      <c r="U155" s="25"/>
    </row>
    <row r="156" spans="1:21" ht="210" x14ac:dyDescent="0.25">
      <c r="A156" s="1"/>
      <c r="B156" s="25" t="s">
        <v>851</v>
      </c>
      <c r="C156" s="25" t="s">
        <v>852</v>
      </c>
      <c r="D156" s="25" t="s">
        <v>852</v>
      </c>
      <c r="E156" s="25"/>
      <c r="F156" s="26" t="s">
        <v>850</v>
      </c>
      <c r="G156" s="26" t="s">
        <v>849</v>
      </c>
      <c r="H156" s="25" t="s">
        <v>83</v>
      </c>
      <c r="I156" s="27" t="s">
        <v>304</v>
      </c>
      <c r="J156" s="27" t="s">
        <v>193</v>
      </c>
      <c r="K156" s="27"/>
      <c r="L156" s="25" t="s">
        <v>84</v>
      </c>
      <c r="M156" s="26" t="s">
        <v>59</v>
      </c>
      <c r="N156" s="28" t="s">
        <v>41</v>
      </c>
      <c r="O156" s="28"/>
      <c r="P156" s="25" t="s">
        <v>48</v>
      </c>
      <c r="Q156" s="25"/>
      <c r="R156" s="25"/>
      <c r="S156" s="27"/>
      <c r="T156" s="27"/>
      <c r="U156" s="25"/>
    </row>
    <row r="157" spans="1:21" ht="210" x14ac:dyDescent="0.25">
      <c r="A157" s="1"/>
      <c r="B157" s="25" t="s">
        <v>856</v>
      </c>
      <c r="C157" s="25" t="s">
        <v>857</v>
      </c>
      <c r="D157" s="25" t="s">
        <v>857</v>
      </c>
      <c r="E157" s="25"/>
      <c r="F157" s="26" t="s">
        <v>855</v>
      </c>
      <c r="G157" s="26" t="s">
        <v>854</v>
      </c>
      <c r="H157" s="25" t="s">
        <v>83</v>
      </c>
      <c r="I157" s="27" t="s">
        <v>853</v>
      </c>
      <c r="J157" s="27" t="s">
        <v>365</v>
      </c>
      <c r="K157" s="27"/>
      <c r="L157" s="25" t="s">
        <v>84</v>
      </c>
      <c r="M157" s="26" t="s">
        <v>166</v>
      </c>
      <c r="N157" s="28" t="s">
        <v>41</v>
      </c>
      <c r="O157" s="28"/>
      <c r="P157" s="25" t="s">
        <v>48</v>
      </c>
      <c r="Q157" s="25"/>
      <c r="R157" s="25"/>
      <c r="S157" s="27"/>
      <c r="T157" s="27"/>
      <c r="U157" s="25"/>
    </row>
    <row r="158" spans="1:21" ht="210" x14ac:dyDescent="0.25">
      <c r="A158" s="1"/>
      <c r="B158" s="25" t="s">
        <v>862</v>
      </c>
      <c r="C158" s="25" t="s">
        <v>863</v>
      </c>
      <c r="D158" s="25" t="s">
        <v>863</v>
      </c>
      <c r="E158" s="25"/>
      <c r="F158" s="26" t="s">
        <v>861</v>
      </c>
      <c r="G158" s="26" t="s">
        <v>860</v>
      </c>
      <c r="H158" s="25" t="s">
        <v>83</v>
      </c>
      <c r="I158" s="27" t="s">
        <v>858</v>
      </c>
      <c r="J158" s="27" t="s">
        <v>859</v>
      </c>
      <c r="K158" s="27"/>
      <c r="L158" s="25" t="s">
        <v>84</v>
      </c>
      <c r="M158" s="26" t="s">
        <v>864</v>
      </c>
      <c r="N158" s="28" t="s">
        <v>41</v>
      </c>
      <c r="O158" s="28"/>
      <c r="P158" s="25" t="s">
        <v>48</v>
      </c>
      <c r="Q158" s="25"/>
      <c r="R158" s="25"/>
      <c r="S158" s="27"/>
      <c r="T158" s="27"/>
      <c r="U158" s="25"/>
    </row>
    <row r="159" spans="1:21" ht="165" x14ac:dyDescent="0.25">
      <c r="A159" s="1"/>
      <c r="B159" s="25" t="s">
        <v>868</v>
      </c>
      <c r="C159" s="25" t="s">
        <v>869</v>
      </c>
      <c r="D159" s="25" t="s">
        <v>869</v>
      </c>
      <c r="E159" s="25"/>
      <c r="F159" s="26" t="s">
        <v>867</v>
      </c>
      <c r="G159" s="26" t="s">
        <v>866</v>
      </c>
      <c r="H159" s="25" t="s">
        <v>153</v>
      </c>
      <c r="I159" s="27" t="s">
        <v>865</v>
      </c>
      <c r="J159" s="27" t="s">
        <v>316</v>
      </c>
      <c r="K159" s="27"/>
      <c r="L159" s="25" t="s">
        <v>42</v>
      </c>
      <c r="M159" s="26" t="s">
        <v>67</v>
      </c>
      <c r="N159" s="28" t="s">
        <v>41</v>
      </c>
      <c r="O159" s="28"/>
      <c r="P159" s="25" t="s">
        <v>302</v>
      </c>
      <c r="Q159" s="25"/>
      <c r="R159" s="25"/>
      <c r="S159" s="27"/>
      <c r="T159" s="27"/>
      <c r="U159" s="25"/>
    </row>
    <row r="160" spans="1:21" ht="135" x14ac:dyDescent="0.25">
      <c r="A160" s="1"/>
      <c r="B160" s="25" t="s">
        <v>874</v>
      </c>
      <c r="C160" s="25" t="s">
        <v>875</v>
      </c>
      <c r="D160" s="25" t="s">
        <v>875</v>
      </c>
      <c r="E160" s="25"/>
      <c r="F160" s="26" t="s">
        <v>873</v>
      </c>
      <c r="G160" s="26" t="s">
        <v>872</v>
      </c>
      <c r="H160" s="25" t="s">
        <v>83</v>
      </c>
      <c r="I160" s="27" t="s">
        <v>870</v>
      </c>
      <c r="J160" s="27" t="s">
        <v>871</v>
      </c>
      <c r="K160" s="27"/>
      <c r="L160" s="25" t="s">
        <v>42</v>
      </c>
      <c r="M160" s="26" t="s">
        <v>98</v>
      </c>
      <c r="N160" s="28" t="s">
        <v>41</v>
      </c>
      <c r="O160" s="28"/>
      <c r="P160" s="25" t="s">
        <v>48</v>
      </c>
      <c r="Q160" s="25"/>
      <c r="R160" s="25"/>
      <c r="S160" s="27"/>
      <c r="T160" s="27"/>
      <c r="U160" s="25"/>
    </row>
    <row r="161" spans="1:21" ht="120" x14ac:dyDescent="0.25">
      <c r="A161" s="1"/>
      <c r="B161" s="25" t="s">
        <v>880</v>
      </c>
      <c r="C161" s="25" t="s">
        <v>881</v>
      </c>
      <c r="D161" s="25" t="s">
        <v>881</v>
      </c>
      <c r="E161" s="25"/>
      <c r="F161" s="26" t="s">
        <v>879</v>
      </c>
      <c r="G161" s="26" t="s">
        <v>878</v>
      </c>
      <c r="H161" s="25" t="s">
        <v>83</v>
      </c>
      <c r="I161" s="27" t="s">
        <v>876</v>
      </c>
      <c r="J161" s="27" t="s">
        <v>877</v>
      </c>
      <c r="K161" s="27"/>
      <c r="L161" s="25" t="s">
        <v>42</v>
      </c>
      <c r="M161" s="26" t="s">
        <v>152</v>
      </c>
      <c r="N161" s="28" t="s">
        <v>41</v>
      </c>
      <c r="O161" s="28"/>
      <c r="P161" s="25" t="s">
        <v>48</v>
      </c>
      <c r="Q161" s="25"/>
      <c r="R161" s="25"/>
      <c r="S161" s="27"/>
      <c r="T161" s="27"/>
      <c r="U161" s="25"/>
    </row>
    <row r="162" spans="1:21" ht="120" x14ac:dyDescent="0.25">
      <c r="A162" s="1"/>
      <c r="B162" s="25" t="s">
        <v>885</v>
      </c>
      <c r="C162" s="25" t="s">
        <v>886</v>
      </c>
      <c r="D162" s="25" t="s">
        <v>886</v>
      </c>
      <c r="E162" s="25"/>
      <c r="F162" s="26" t="s">
        <v>884</v>
      </c>
      <c r="G162" s="26" t="s">
        <v>883</v>
      </c>
      <c r="H162" s="25" t="s">
        <v>83</v>
      </c>
      <c r="I162" s="27" t="s">
        <v>882</v>
      </c>
      <c r="J162" s="27" t="s">
        <v>800</v>
      </c>
      <c r="K162" s="27"/>
      <c r="L162" s="25" t="s">
        <v>42</v>
      </c>
      <c r="M162" s="26" t="s">
        <v>152</v>
      </c>
      <c r="N162" s="28" t="s">
        <v>41</v>
      </c>
      <c r="O162" s="28"/>
      <c r="P162" s="25" t="s">
        <v>48</v>
      </c>
      <c r="Q162" s="25"/>
      <c r="R162" s="25"/>
      <c r="S162" s="27"/>
      <c r="T162" s="27"/>
      <c r="U162" s="25"/>
    </row>
    <row r="163" spans="1:21" ht="105" x14ac:dyDescent="0.25">
      <c r="A163" s="1"/>
      <c r="B163" s="25" t="s">
        <v>890</v>
      </c>
      <c r="C163" s="25" t="s">
        <v>892</v>
      </c>
      <c r="D163" s="25" t="s">
        <v>891</v>
      </c>
      <c r="E163" s="25"/>
      <c r="F163" s="26" t="s">
        <v>889</v>
      </c>
      <c r="G163" s="26" t="s">
        <v>888</v>
      </c>
      <c r="H163" s="25" t="s">
        <v>83</v>
      </c>
      <c r="I163" s="27" t="s">
        <v>887</v>
      </c>
      <c r="J163" s="27" t="s">
        <v>133</v>
      </c>
      <c r="K163" s="27"/>
      <c r="L163" s="25" t="s">
        <v>42</v>
      </c>
      <c r="M163" s="26" t="s">
        <v>67</v>
      </c>
      <c r="N163" s="28" t="s">
        <v>41</v>
      </c>
      <c r="O163" s="28"/>
      <c r="P163" s="25" t="s">
        <v>48</v>
      </c>
      <c r="Q163" s="25"/>
      <c r="R163" s="25"/>
      <c r="S163" s="27"/>
      <c r="T163" s="27"/>
      <c r="U163" s="25"/>
    </row>
    <row r="164" spans="1:21" ht="210" x14ac:dyDescent="0.25">
      <c r="A164" s="1"/>
      <c r="B164" s="25" t="s">
        <v>896</v>
      </c>
      <c r="C164" s="25" t="s">
        <v>897</v>
      </c>
      <c r="D164" s="25" t="s">
        <v>897</v>
      </c>
      <c r="E164" s="25"/>
      <c r="F164" s="26" t="s">
        <v>895</v>
      </c>
      <c r="G164" s="26" t="s">
        <v>894</v>
      </c>
      <c r="H164" s="25" t="s">
        <v>83</v>
      </c>
      <c r="I164" s="27" t="s">
        <v>893</v>
      </c>
      <c r="J164" s="27" t="s">
        <v>257</v>
      </c>
      <c r="K164" s="27"/>
      <c r="L164" s="25" t="s">
        <v>84</v>
      </c>
      <c r="M164" s="26" t="s">
        <v>91</v>
      </c>
      <c r="N164" s="28" t="s">
        <v>41</v>
      </c>
      <c r="O164" s="28"/>
      <c r="P164" s="25" t="s">
        <v>48</v>
      </c>
      <c r="Q164" s="25"/>
      <c r="R164" s="25"/>
      <c r="S164" s="27"/>
      <c r="T164" s="27"/>
      <c r="U164" s="25"/>
    </row>
    <row r="165" spans="1:21" ht="210" x14ac:dyDescent="0.25">
      <c r="A165" s="1"/>
      <c r="B165" s="25" t="s">
        <v>900</v>
      </c>
      <c r="C165" s="25" t="s">
        <v>901</v>
      </c>
      <c r="D165" s="25" t="s">
        <v>901</v>
      </c>
      <c r="E165" s="25"/>
      <c r="F165" s="26" t="s">
        <v>899</v>
      </c>
      <c r="G165" s="26" t="s">
        <v>898</v>
      </c>
      <c r="H165" s="25" t="s">
        <v>83</v>
      </c>
      <c r="I165" s="27" t="s">
        <v>146</v>
      </c>
      <c r="J165" s="27" t="s">
        <v>827</v>
      </c>
      <c r="K165" s="27"/>
      <c r="L165" s="25" t="s">
        <v>84</v>
      </c>
      <c r="M165" s="26" t="s">
        <v>82</v>
      </c>
      <c r="N165" s="28" t="s">
        <v>41</v>
      </c>
      <c r="O165" s="28"/>
      <c r="P165" s="25" t="s">
        <v>48</v>
      </c>
      <c r="Q165" s="25"/>
      <c r="R165" s="25"/>
      <c r="S165" s="27"/>
      <c r="T165" s="27"/>
      <c r="U165" s="25"/>
    </row>
    <row r="166" spans="1:21" ht="210" x14ac:dyDescent="0.25">
      <c r="A166" s="1"/>
      <c r="B166" s="25" t="s">
        <v>904</v>
      </c>
      <c r="C166" s="25" t="s">
        <v>906</v>
      </c>
      <c r="D166" s="25" t="s">
        <v>905</v>
      </c>
      <c r="E166" s="25"/>
      <c r="F166" s="26" t="s">
        <v>903</v>
      </c>
      <c r="G166" s="26" t="s">
        <v>902</v>
      </c>
      <c r="H166" s="25" t="s">
        <v>83</v>
      </c>
      <c r="I166" s="27" t="s">
        <v>290</v>
      </c>
      <c r="J166" s="27" t="s">
        <v>291</v>
      </c>
      <c r="K166" s="27"/>
      <c r="L166" s="25" t="s">
        <v>84</v>
      </c>
      <c r="M166" s="26" t="s">
        <v>98</v>
      </c>
      <c r="N166" s="28" t="s">
        <v>41</v>
      </c>
      <c r="O166" s="28"/>
      <c r="P166" s="25" t="s">
        <v>48</v>
      </c>
      <c r="Q166" s="25"/>
      <c r="R166" s="25"/>
      <c r="S166" s="27"/>
      <c r="T166" s="27"/>
      <c r="U166" s="25"/>
    </row>
    <row r="167" spans="1:21" ht="210" x14ac:dyDescent="0.25">
      <c r="A167" s="1"/>
      <c r="B167" s="25" t="s">
        <v>911</v>
      </c>
      <c r="C167" s="25" t="s">
        <v>912</v>
      </c>
      <c r="D167" s="25" t="s">
        <v>912</v>
      </c>
      <c r="E167" s="25"/>
      <c r="F167" s="26" t="s">
        <v>910</v>
      </c>
      <c r="G167" s="26" t="s">
        <v>909</v>
      </c>
      <c r="H167" s="25" t="s">
        <v>83</v>
      </c>
      <c r="I167" s="27" t="s">
        <v>907</v>
      </c>
      <c r="J167" s="27" t="s">
        <v>908</v>
      </c>
      <c r="K167" s="27"/>
      <c r="L167" s="25" t="s">
        <v>230</v>
      </c>
      <c r="M167" s="26" t="s">
        <v>67</v>
      </c>
      <c r="N167" s="28" t="s">
        <v>41</v>
      </c>
      <c r="O167" s="28"/>
      <c r="P167" s="25" t="s">
        <v>48</v>
      </c>
      <c r="Q167" s="25"/>
      <c r="R167" s="25"/>
      <c r="S167" s="27"/>
      <c r="T167" s="27"/>
      <c r="U167" s="25"/>
    </row>
    <row r="168" spans="1:21" ht="210" x14ac:dyDescent="0.25">
      <c r="A168" s="1"/>
      <c r="B168" s="25" t="s">
        <v>916</v>
      </c>
      <c r="C168" s="25" t="s">
        <v>917</v>
      </c>
      <c r="D168" s="25" t="s">
        <v>917</v>
      </c>
      <c r="E168" s="25"/>
      <c r="F168" s="26" t="s">
        <v>915</v>
      </c>
      <c r="G168" s="26" t="s">
        <v>914</v>
      </c>
      <c r="H168" s="25" t="s">
        <v>83</v>
      </c>
      <c r="I168" s="27" t="s">
        <v>913</v>
      </c>
      <c r="J168" s="27" t="s">
        <v>365</v>
      </c>
      <c r="K168" s="27"/>
      <c r="L168" s="25" t="s">
        <v>84</v>
      </c>
      <c r="M168" s="26" t="s">
        <v>67</v>
      </c>
      <c r="N168" s="28" t="s">
        <v>41</v>
      </c>
      <c r="O168" s="28"/>
      <c r="P168" s="25" t="s">
        <v>48</v>
      </c>
      <c r="Q168" s="25"/>
      <c r="R168" s="25"/>
      <c r="S168" s="27"/>
      <c r="T168" s="27"/>
      <c r="U168" s="25"/>
    </row>
    <row r="169" spans="1:21" ht="210" x14ac:dyDescent="0.25">
      <c r="A169" s="1"/>
      <c r="B169" s="25" t="s">
        <v>921</v>
      </c>
      <c r="C169" s="25" t="s">
        <v>923</v>
      </c>
      <c r="D169" s="25" t="s">
        <v>922</v>
      </c>
      <c r="E169" s="25"/>
      <c r="F169" s="26" t="s">
        <v>920</v>
      </c>
      <c r="G169" s="26" t="s">
        <v>919</v>
      </c>
      <c r="H169" s="25" t="s">
        <v>83</v>
      </c>
      <c r="I169" s="27" t="s">
        <v>918</v>
      </c>
      <c r="J169" s="27" t="s">
        <v>250</v>
      </c>
      <c r="K169" s="27"/>
      <c r="L169" s="25" t="s">
        <v>84</v>
      </c>
      <c r="M169" s="26" t="s">
        <v>75</v>
      </c>
      <c r="N169" s="28" t="s">
        <v>41</v>
      </c>
      <c r="O169" s="28"/>
      <c r="P169" s="25" t="s">
        <v>48</v>
      </c>
      <c r="Q169" s="25"/>
      <c r="R169" s="25"/>
      <c r="S169" s="27"/>
      <c r="T169" s="27"/>
      <c r="U169" s="25"/>
    </row>
    <row r="170" spans="1:21" ht="195" x14ac:dyDescent="0.25">
      <c r="A170" s="1"/>
      <c r="B170" s="25" t="s">
        <v>927</v>
      </c>
      <c r="C170" s="25" t="s">
        <v>929</v>
      </c>
      <c r="D170" s="25" t="s">
        <v>928</v>
      </c>
      <c r="E170" s="25"/>
      <c r="F170" s="26" t="s">
        <v>926</v>
      </c>
      <c r="G170" s="26" t="s">
        <v>925</v>
      </c>
      <c r="H170" s="25" t="s">
        <v>153</v>
      </c>
      <c r="I170" s="27" t="s">
        <v>924</v>
      </c>
      <c r="J170" s="27" t="s">
        <v>298</v>
      </c>
      <c r="K170" s="27"/>
      <c r="L170" s="25" t="s">
        <v>42</v>
      </c>
      <c r="M170" s="26" t="s">
        <v>67</v>
      </c>
      <c r="N170" s="28" t="s">
        <v>41</v>
      </c>
      <c r="O170" s="28"/>
      <c r="P170" s="25" t="s">
        <v>302</v>
      </c>
      <c r="Q170" s="25"/>
      <c r="R170" s="25"/>
      <c r="S170" s="27"/>
      <c r="T170" s="27"/>
      <c r="U170" s="25"/>
    </row>
    <row r="171" spans="1:21" ht="150" x14ac:dyDescent="0.25">
      <c r="A171" s="1"/>
      <c r="B171" s="25" t="s">
        <v>932</v>
      </c>
      <c r="C171" s="25" t="s">
        <v>933</v>
      </c>
      <c r="D171" s="25" t="s">
        <v>933</v>
      </c>
      <c r="E171" s="25"/>
      <c r="F171" s="26" t="s">
        <v>931</v>
      </c>
      <c r="G171" s="26" t="s">
        <v>930</v>
      </c>
      <c r="H171" s="25" t="s">
        <v>153</v>
      </c>
      <c r="I171" s="27" t="s">
        <v>865</v>
      </c>
      <c r="J171" s="27" t="s">
        <v>298</v>
      </c>
      <c r="K171" s="27"/>
      <c r="L171" s="25" t="s">
        <v>42</v>
      </c>
      <c r="M171" s="26" t="s">
        <v>152</v>
      </c>
      <c r="N171" s="28" t="s">
        <v>41</v>
      </c>
      <c r="O171" s="28"/>
      <c r="P171" s="25" t="s">
        <v>302</v>
      </c>
      <c r="Q171" s="25"/>
      <c r="R171" s="25"/>
      <c r="S171" s="27"/>
      <c r="T171" s="27"/>
      <c r="U171" s="25"/>
    </row>
    <row r="172" spans="1:21" ht="120" x14ac:dyDescent="0.25">
      <c r="A172" s="1"/>
      <c r="B172" s="25" t="s">
        <v>938</v>
      </c>
      <c r="C172" s="25" t="s">
        <v>940</v>
      </c>
      <c r="D172" s="25" t="s">
        <v>939</v>
      </c>
      <c r="E172" s="25"/>
      <c r="F172" s="26" t="s">
        <v>937</v>
      </c>
      <c r="G172" s="26" t="s">
        <v>936</v>
      </c>
      <c r="H172" s="25" t="s">
        <v>83</v>
      </c>
      <c r="I172" s="27" t="s">
        <v>934</v>
      </c>
      <c r="J172" s="27" t="s">
        <v>935</v>
      </c>
      <c r="K172" s="27"/>
      <c r="L172" s="25" t="s">
        <v>42</v>
      </c>
      <c r="M172" s="26" t="s">
        <v>59</v>
      </c>
      <c r="N172" s="28" t="s">
        <v>41</v>
      </c>
      <c r="O172" s="28"/>
      <c r="P172" s="25" t="s">
        <v>48</v>
      </c>
      <c r="Q172" s="25"/>
      <c r="R172" s="25"/>
      <c r="S172" s="27"/>
      <c r="T172" s="27"/>
      <c r="U172" s="25"/>
    </row>
    <row r="173" spans="1:21" ht="210" x14ac:dyDescent="0.25">
      <c r="A173" s="1"/>
      <c r="B173" s="25" t="s">
        <v>945</v>
      </c>
      <c r="C173" s="25" t="s">
        <v>946</v>
      </c>
      <c r="D173" s="25" t="s">
        <v>946</v>
      </c>
      <c r="E173" s="25"/>
      <c r="F173" s="26" t="s">
        <v>944</v>
      </c>
      <c r="G173" s="26" t="s">
        <v>943</v>
      </c>
      <c r="H173" s="25" t="s">
        <v>83</v>
      </c>
      <c r="I173" s="27" t="s">
        <v>941</v>
      </c>
      <c r="J173" s="27" t="s">
        <v>942</v>
      </c>
      <c r="K173" s="27"/>
      <c r="L173" s="25" t="s">
        <v>84</v>
      </c>
      <c r="M173" s="26" t="s">
        <v>75</v>
      </c>
      <c r="N173" s="28" t="s">
        <v>41</v>
      </c>
      <c r="O173" s="28"/>
      <c r="P173" s="25" t="s">
        <v>48</v>
      </c>
      <c r="Q173" s="25"/>
      <c r="R173" s="25"/>
      <c r="S173" s="27"/>
      <c r="T173" s="27"/>
      <c r="U173" s="25"/>
    </row>
    <row r="174" spans="1:21" ht="210" x14ac:dyDescent="0.25">
      <c r="A174" s="1"/>
      <c r="B174" s="25" t="s">
        <v>950</v>
      </c>
      <c r="C174" s="25" t="s">
        <v>952</v>
      </c>
      <c r="D174" s="25" t="s">
        <v>951</v>
      </c>
      <c r="E174" s="25"/>
      <c r="F174" s="26" t="s">
        <v>949</v>
      </c>
      <c r="G174" s="26" t="s">
        <v>948</v>
      </c>
      <c r="H174" s="25" t="s">
        <v>83</v>
      </c>
      <c r="I174" s="27" t="s">
        <v>947</v>
      </c>
      <c r="J174" s="27" t="s">
        <v>232</v>
      </c>
      <c r="K174" s="27"/>
      <c r="L174" s="25" t="s">
        <v>230</v>
      </c>
      <c r="M174" s="26" t="s">
        <v>75</v>
      </c>
      <c r="N174" s="28" t="s">
        <v>41</v>
      </c>
      <c r="O174" s="28"/>
      <c r="P174" s="25" t="s">
        <v>48</v>
      </c>
      <c r="Q174" s="25"/>
      <c r="R174" s="25"/>
      <c r="S174" s="27"/>
      <c r="T174" s="27"/>
      <c r="U174" s="25"/>
    </row>
    <row r="175" spans="1:21" ht="90" x14ac:dyDescent="0.25">
      <c r="A175" s="1"/>
      <c r="B175" s="25" t="s">
        <v>956</v>
      </c>
      <c r="C175" s="25" t="s">
        <v>958</v>
      </c>
      <c r="D175" s="25" t="s">
        <v>957</v>
      </c>
      <c r="E175" s="25"/>
      <c r="F175" s="26" t="s">
        <v>955</v>
      </c>
      <c r="G175" s="26" t="s">
        <v>954</v>
      </c>
      <c r="H175" s="25" t="s">
        <v>83</v>
      </c>
      <c r="I175" s="27" t="s">
        <v>953</v>
      </c>
      <c r="J175" s="27" t="s">
        <v>541</v>
      </c>
      <c r="K175" s="27"/>
      <c r="L175" s="25" t="s">
        <v>42</v>
      </c>
      <c r="M175" s="26" t="s">
        <v>139</v>
      </c>
      <c r="N175" s="28" t="s">
        <v>41</v>
      </c>
      <c r="O175" s="28"/>
      <c r="P175" s="25" t="s">
        <v>48</v>
      </c>
      <c r="Q175" s="25"/>
      <c r="R175" s="25"/>
      <c r="S175" s="27"/>
      <c r="T175" s="27"/>
      <c r="U175" s="25"/>
    </row>
    <row r="176" spans="1:21" ht="150" x14ac:dyDescent="0.25">
      <c r="A176" s="1"/>
      <c r="B176" s="25" t="s">
        <v>963</v>
      </c>
      <c r="C176" s="25" t="s">
        <v>965</v>
      </c>
      <c r="D176" s="25" t="s">
        <v>964</v>
      </c>
      <c r="E176" s="25"/>
      <c r="F176" s="26" t="s">
        <v>962</v>
      </c>
      <c r="G176" s="26" t="s">
        <v>961</v>
      </c>
      <c r="H176" s="25" t="s">
        <v>83</v>
      </c>
      <c r="I176" s="27" t="s">
        <v>960</v>
      </c>
      <c r="J176" s="27"/>
      <c r="K176" s="27"/>
      <c r="L176" s="25" t="s">
        <v>959</v>
      </c>
      <c r="M176" s="26" t="s">
        <v>82</v>
      </c>
      <c r="N176" s="28" t="s">
        <v>41</v>
      </c>
      <c r="O176" s="28"/>
      <c r="P176" s="25" t="s">
        <v>48</v>
      </c>
      <c r="Q176" s="25"/>
      <c r="R176" s="25"/>
      <c r="S176" s="27"/>
      <c r="T176" s="27"/>
      <c r="U176" s="25"/>
    </row>
    <row r="177" spans="1:21" ht="120" x14ac:dyDescent="0.25">
      <c r="A177" s="1"/>
      <c r="B177" s="25" t="s">
        <v>970</v>
      </c>
      <c r="C177" s="25" t="s">
        <v>972</v>
      </c>
      <c r="D177" s="25" t="s">
        <v>971</v>
      </c>
      <c r="E177" s="25"/>
      <c r="F177" s="26" t="s">
        <v>969</v>
      </c>
      <c r="G177" s="26" t="s">
        <v>968</v>
      </c>
      <c r="H177" s="25" t="s">
        <v>83</v>
      </c>
      <c r="I177" s="27" t="s">
        <v>966</v>
      </c>
      <c r="J177" s="27" t="s">
        <v>967</v>
      </c>
      <c r="K177" s="27"/>
      <c r="L177" s="25" t="s">
        <v>42</v>
      </c>
      <c r="M177" s="26" t="s">
        <v>82</v>
      </c>
      <c r="N177" s="28" t="s">
        <v>41</v>
      </c>
      <c r="O177" s="28"/>
      <c r="P177" s="25" t="s">
        <v>48</v>
      </c>
      <c r="Q177" s="25"/>
      <c r="R177" s="25"/>
      <c r="S177" s="27"/>
      <c r="T177" s="27"/>
      <c r="U177" s="25"/>
    </row>
    <row r="178" spans="1:21" ht="75" x14ac:dyDescent="0.25">
      <c r="A178" s="1"/>
      <c r="B178" s="25" t="s">
        <v>977</v>
      </c>
      <c r="C178" s="25" t="s">
        <v>979</v>
      </c>
      <c r="D178" s="25" t="s">
        <v>978</v>
      </c>
      <c r="E178" s="25"/>
      <c r="F178" s="26" t="s">
        <v>976</v>
      </c>
      <c r="G178" s="26" t="s">
        <v>975</v>
      </c>
      <c r="H178" s="25" t="s">
        <v>153</v>
      </c>
      <c r="I178" s="27" t="s">
        <v>973</v>
      </c>
      <c r="J178" s="27" t="s">
        <v>974</v>
      </c>
      <c r="K178" s="27"/>
      <c r="L178" s="25" t="s">
        <v>42</v>
      </c>
      <c r="M178" s="26" t="s">
        <v>75</v>
      </c>
      <c r="N178" s="28" t="s">
        <v>41</v>
      </c>
      <c r="O178" s="28"/>
      <c r="P178" s="25" t="s">
        <v>48</v>
      </c>
      <c r="Q178" s="25"/>
      <c r="R178" s="25"/>
      <c r="S178" s="27"/>
      <c r="T178" s="27"/>
      <c r="U178" s="25"/>
    </row>
    <row r="179" spans="1:21" ht="90" x14ac:dyDescent="0.25">
      <c r="A179" s="1"/>
      <c r="B179" s="25" t="s">
        <v>984</v>
      </c>
      <c r="C179" s="25" t="s">
        <v>986</v>
      </c>
      <c r="D179" s="25" t="s">
        <v>985</v>
      </c>
      <c r="E179" s="25"/>
      <c r="F179" s="26" t="s">
        <v>983</v>
      </c>
      <c r="G179" s="26" t="s">
        <v>982</v>
      </c>
      <c r="H179" s="25" t="s">
        <v>153</v>
      </c>
      <c r="I179" s="27" t="s">
        <v>980</v>
      </c>
      <c r="J179" s="27" t="s">
        <v>981</v>
      </c>
      <c r="K179" s="27"/>
      <c r="L179" s="25" t="s">
        <v>42</v>
      </c>
      <c r="M179" s="26" t="s">
        <v>75</v>
      </c>
      <c r="N179" s="28" t="s">
        <v>41</v>
      </c>
      <c r="O179" s="28"/>
      <c r="P179" s="25" t="s">
        <v>48</v>
      </c>
      <c r="Q179" s="25"/>
      <c r="R179" s="25"/>
      <c r="S179" s="27"/>
      <c r="T179" s="27"/>
      <c r="U179" s="25"/>
    </row>
    <row r="180" spans="1:21" ht="90" x14ac:dyDescent="0.25">
      <c r="A180" s="1"/>
      <c r="B180" s="25" t="s">
        <v>990</v>
      </c>
      <c r="C180" s="25" t="s">
        <v>992</v>
      </c>
      <c r="D180" s="25" t="s">
        <v>991</v>
      </c>
      <c r="E180" s="25"/>
      <c r="F180" s="26" t="s">
        <v>989</v>
      </c>
      <c r="G180" s="26" t="s">
        <v>988</v>
      </c>
      <c r="H180" s="25" t="s">
        <v>153</v>
      </c>
      <c r="I180" s="27" t="s">
        <v>987</v>
      </c>
      <c r="J180" s="27" t="s">
        <v>472</v>
      </c>
      <c r="K180" s="27"/>
      <c r="L180" s="25" t="s">
        <v>42</v>
      </c>
      <c r="M180" s="26" t="s">
        <v>321</v>
      </c>
      <c r="N180" s="28" t="s">
        <v>41</v>
      </c>
      <c r="O180" s="28"/>
      <c r="P180" s="25" t="s">
        <v>48</v>
      </c>
      <c r="Q180" s="25"/>
      <c r="R180" s="25"/>
      <c r="S180" s="27"/>
      <c r="T180" s="27"/>
      <c r="U180" s="25"/>
    </row>
    <row r="181" spans="1:21" ht="90" x14ac:dyDescent="0.25">
      <c r="A181" s="1"/>
      <c r="B181" s="25" t="s">
        <v>997</v>
      </c>
      <c r="C181" s="25" t="s">
        <v>998</v>
      </c>
      <c r="D181" s="25" t="s">
        <v>998</v>
      </c>
      <c r="E181" s="25"/>
      <c r="F181" s="26" t="s">
        <v>996</v>
      </c>
      <c r="G181" s="26" t="s">
        <v>995</v>
      </c>
      <c r="H181" s="25" t="s">
        <v>153</v>
      </c>
      <c r="I181" s="27" t="s">
        <v>993</v>
      </c>
      <c r="J181" s="27" t="s">
        <v>994</v>
      </c>
      <c r="K181" s="27"/>
      <c r="L181" s="25" t="s">
        <v>42</v>
      </c>
      <c r="M181" s="26" t="s">
        <v>75</v>
      </c>
      <c r="N181" s="28" t="s">
        <v>41</v>
      </c>
      <c r="O181" s="28"/>
      <c r="P181" s="25" t="s">
        <v>48</v>
      </c>
      <c r="Q181" s="25"/>
      <c r="R181" s="25"/>
      <c r="S181" s="27"/>
      <c r="T181" s="27"/>
      <c r="U181" s="25"/>
    </row>
    <row r="182" spans="1:21" ht="210" x14ac:dyDescent="0.25">
      <c r="A182" s="1"/>
      <c r="B182" s="25" t="s">
        <v>1003</v>
      </c>
      <c r="C182" s="25" t="s">
        <v>1004</v>
      </c>
      <c r="D182" s="25" t="s">
        <v>1004</v>
      </c>
      <c r="E182" s="25"/>
      <c r="F182" s="26" t="s">
        <v>1002</v>
      </c>
      <c r="G182" s="26" t="s">
        <v>1001</v>
      </c>
      <c r="H182" s="25" t="s">
        <v>153</v>
      </c>
      <c r="I182" s="27" t="s">
        <v>999</v>
      </c>
      <c r="J182" s="27" t="s">
        <v>1000</v>
      </c>
      <c r="K182" s="27"/>
      <c r="L182" s="25" t="s">
        <v>84</v>
      </c>
      <c r="M182" s="26" t="s">
        <v>75</v>
      </c>
      <c r="N182" s="28" t="s">
        <v>41</v>
      </c>
      <c r="O182" s="28"/>
      <c r="P182" s="25" t="s">
        <v>48</v>
      </c>
      <c r="Q182" s="25"/>
      <c r="R182" s="25"/>
      <c r="S182" s="27"/>
      <c r="T182" s="27"/>
      <c r="U182" s="25"/>
    </row>
    <row r="183" spans="1:21" ht="105" x14ac:dyDescent="0.25">
      <c r="A183" s="1"/>
      <c r="B183" s="25" t="s">
        <v>1009</v>
      </c>
      <c r="C183" s="25" t="s">
        <v>1011</v>
      </c>
      <c r="D183" s="25" t="s">
        <v>1010</v>
      </c>
      <c r="E183" s="25"/>
      <c r="F183" s="26" t="s">
        <v>1008</v>
      </c>
      <c r="G183" s="26" t="s">
        <v>1007</v>
      </c>
      <c r="H183" s="25" t="s">
        <v>153</v>
      </c>
      <c r="I183" s="27" t="s">
        <v>1005</v>
      </c>
      <c r="J183" s="27" t="s">
        <v>1006</v>
      </c>
      <c r="K183" s="27"/>
      <c r="L183" s="25" t="s">
        <v>42</v>
      </c>
      <c r="M183" s="26" t="s">
        <v>91</v>
      </c>
      <c r="N183" s="28" t="s">
        <v>41</v>
      </c>
      <c r="O183" s="28"/>
      <c r="P183" s="25" t="s">
        <v>302</v>
      </c>
      <c r="Q183" s="25"/>
      <c r="R183" s="25"/>
      <c r="S183" s="27"/>
      <c r="T183" s="27"/>
      <c r="U183" s="25"/>
    </row>
    <row r="184" spans="1:21" ht="90" x14ac:dyDescent="0.25">
      <c r="A184" s="1"/>
      <c r="B184" s="25" t="s">
        <v>1016</v>
      </c>
      <c r="C184" s="25" t="s">
        <v>1018</v>
      </c>
      <c r="D184" s="25" t="s">
        <v>1017</v>
      </c>
      <c r="E184" s="25"/>
      <c r="F184" s="26" t="s">
        <v>1015</v>
      </c>
      <c r="G184" s="26" t="s">
        <v>1014</v>
      </c>
      <c r="H184" s="25" t="s">
        <v>153</v>
      </c>
      <c r="I184" s="27" t="s">
        <v>1012</v>
      </c>
      <c r="J184" s="27" t="s">
        <v>1013</v>
      </c>
      <c r="K184" s="27"/>
      <c r="L184" s="25" t="s">
        <v>42</v>
      </c>
      <c r="M184" s="26" t="s">
        <v>67</v>
      </c>
      <c r="N184" s="28" t="s">
        <v>41</v>
      </c>
      <c r="O184" s="28"/>
      <c r="P184" s="25" t="s">
        <v>48</v>
      </c>
      <c r="Q184" s="25"/>
      <c r="R184" s="25"/>
      <c r="S184" s="27"/>
      <c r="T184" s="27"/>
      <c r="U184" s="25"/>
    </row>
    <row r="185" spans="1:21" ht="150" x14ac:dyDescent="0.25">
      <c r="A185" s="1"/>
      <c r="B185" s="25" t="s">
        <v>1023</v>
      </c>
      <c r="C185" s="25" t="s">
        <v>1025</v>
      </c>
      <c r="D185" s="25" t="s">
        <v>1024</v>
      </c>
      <c r="E185" s="25"/>
      <c r="F185" s="26" t="s">
        <v>1022</v>
      </c>
      <c r="G185" s="26" t="s">
        <v>1021</v>
      </c>
      <c r="H185" s="25" t="s">
        <v>83</v>
      </c>
      <c r="I185" s="27" t="s">
        <v>1019</v>
      </c>
      <c r="J185" s="27" t="s">
        <v>1020</v>
      </c>
      <c r="K185" s="27"/>
      <c r="L185" s="25" t="s">
        <v>42</v>
      </c>
      <c r="M185" s="26" t="s">
        <v>82</v>
      </c>
      <c r="N185" s="28" t="s">
        <v>41</v>
      </c>
      <c r="O185" s="28"/>
      <c r="P185" s="25" t="s">
        <v>48</v>
      </c>
      <c r="Q185" s="25"/>
      <c r="R185" s="25"/>
      <c r="S185" s="27"/>
      <c r="T185" s="27"/>
      <c r="U185" s="25"/>
    </row>
    <row r="186" spans="1:21" ht="105" x14ac:dyDescent="0.25">
      <c r="A186" s="1"/>
      <c r="B186" s="25" t="s">
        <v>1030</v>
      </c>
      <c r="C186" s="25" t="s">
        <v>1031</v>
      </c>
      <c r="D186" s="25" t="s">
        <v>1031</v>
      </c>
      <c r="E186" s="25"/>
      <c r="F186" s="26" t="s">
        <v>1029</v>
      </c>
      <c r="G186" s="26" t="s">
        <v>1028</v>
      </c>
      <c r="H186" s="25" t="s">
        <v>83</v>
      </c>
      <c r="I186" s="27" t="s">
        <v>1026</v>
      </c>
      <c r="J186" s="27" t="s">
        <v>1027</v>
      </c>
      <c r="K186" s="27"/>
      <c r="L186" s="25" t="s">
        <v>42</v>
      </c>
      <c r="M186" s="26" t="s">
        <v>166</v>
      </c>
      <c r="N186" s="28" t="s">
        <v>41</v>
      </c>
      <c r="O186" s="28"/>
      <c r="P186" s="25" t="s">
        <v>48</v>
      </c>
      <c r="Q186" s="25"/>
      <c r="R186" s="25"/>
      <c r="S186" s="27"/>
      <c r="T186" s="27"/>
      <c r="U186" s="25"/>
    </row>
    <row r="187" spans="1:21" ht="90" x14ac:dyDescent="0.25">
      <c r="A187" s="1"/>
      <c r="B187" s="25" t="s">
        <v>1035</v>
      </c>
      <c r="C187" s="25" t="s">
        <v>1036</v>
      </c>
      <c r="D187" s="25" t="s">
        <v>1036</v>
      </c>
      <c r="E187" s="25"/>
      <c r="F187" s="26" t="s">
        <v>1034</v>
      </c>
      <c r="G187" s="26" t="s">
        <v>1033</v>
      </c>
      <c r="H187" s="25" t="s">
        <v>153</v>
      </c>
      <c r="I187" s="27" t="s">
        <v>1032</v>
      </c>
      <c r="J187" s="27" t="s">
        <v>212</v>
      </c>
      <c r="K187" s="27"/>
      <c r="L187" s="25" t="s">
        <v>42</v>
      </c>
      <c r="M187" s="26" t="s">
        <v>67</v>
      </c>
      <c r="N187" s="28" t="s">
        <v>41</v>
      </c>
      <c r="O187" s="28"/>
      <c r="P187" s="25" t="s">
        <v>48</v>
      </c>
      <c r="Q187" s="25"/>
      <c r="R187" s="25"/>
      <c r="S187" s="27"/>
      <c r="T187" s="27"/>
      <c r="U187" s="25"/>
    </row>
    <row r="188" spans="1:21" ht="210" x14ac:dyDescent="0.25">
      <c r="A188" s="1"/>
      <c r="B188" s="25" t="s">
        <v>1041</v>
      </c>
      <c r="C188" s="25"/>
      <c r="D188" s="25" t="s">
        <v>1042</v>
      </c>
      <c r="E188" s="25"/>
      <c r="F188" s="26" t="s">
        <v>1040</v>
      </c>
      <c r="G188" s="26" t="s">
        <v>1039</v>
      </c>
      <c r="H188" s="25" t="s">
        <v>153</v>
      </c>
      <c r="I188" s="27" t="s">
        <v>1038</v>
      </c>
      <c r="J188" s="27"/>
      <c r="K188" s="27"/>
      <c r="L188" s="25" t="s">
        <v>1037</v>
      </c>
      <c r="M188" s="26" t="s">
        <v>75</v>
      </c>
      <c r="N188" s="28"/>
      <c r="O188" s="28" t="s">
        <v>402</v>
      </c>
      <c r="P188" s="25" t="s">
        <v>48</v>
      </c>
      <c r="Q188" s="25"/>
      <c r="R188" s="25"/>
      <c r="S188" s="27"/>
      <c r="T188" s="27"/>
      <c r="U188" s="25"/>
    </row>
    <row r="189" spans="1:21" ht="210" x14ac:dyDescent="0.25">
      <c r="A189" s="1"/>
      <c r="B189" s="25" t="s">
        <v>1047</v>
      </c>
      <c r="C189" s="25"/>
      <c r="D189" s="25" t="s">
        <v>1048</v>
      </c>
      <c r="E189" s="25"/>
      <c r="F189" s="26" t="s">
        <v>1046</v>
      </c>
      <c r="G189" s="26" t="s">
        <v>1045</v>
      </c>
      <c r="H189" s="25" t="s">
        <v>153</v>
      </c>
      <c r="I189" s="27" t="s">
        <v>1044</v>
      </c>
      <c r="J189" s="27"/>
      <c r="K189" s="27"/>
      <c r="L189" s="25" t="s">
        <v>1043</v>
      </c>
      <c r="M189" s="26" t="s">
        <v>75</v>
      </c>
      <c r="N189" s="28"/>
      <c r="O189" s="28" t="s">
        <v>402</v>
      </c>
      <c r="P189" s="25" t="s">
        <v>48</v>
      </c>
      <c r="Q189" s="25"/>
      <c r="R189" s="25"/>
      <c r="S189" s="27"/>
      <c r="T189" s="27"/>
      <c r="U189" s="25"/>
    </row>
    <row r="190" spans="1:21" ht="210" x14ac:dyDescent="0.25">
      <c r="A190" s="1"/>
      <c r="B190" s="25" t="s">
        <v>1053</v>
      </c>
      <c r="C190" s="25"/>
      <c r="D190" s="25" t="s">
        <v>1054</v>
      </c>
      <c r="E190" s="25"/>
      <c r="F190" s="26" t="s">
        <v>1052</v>
      </c>
      <c r="G190" s="26" t="s">
        <v>1051</v>
      </c>
      <c r="H190" s="25" t="s">
        <v>153</v>
      </c>
      <c r="I190" s="27" t="s">
        <v>1050</v>
      </c>
      <c r="J190" s="27"/>
      <c r="K190" s="27"/>
      <c r="L190" s="25" t="s">
        <v>1049</v>
      </c>
      <c r="M190" s="26" t="s">
        <v>75</v>
      </c>
      <c r="N190" s="28"/>
      <c r="O190" s="28" t="s">
        <v>402</v>
      </c>
      <c r="P190" s="25" t="s">
        <v>48</v>
      </c>
      <c r="Q190" s="25"/>
      <c r="R190" s="25"/>
      <c r="S190" s="27"/>
      <c r="T190" s="27"/>
      <c r="U190" s="25"/>
    </row>
    <row r="191" spans="1:21" ht="210" x14ac:dyDescent="0.25">
      <c r="A191" s="1"/>
      <c r="B191" s="25" t="s">
        <v>1059</v>
      </c>
      <c r="C191" s="25"/>
      <c r="D191" s="25" t="s">
        <v>1060</v>
      </c>
      <c r="E191" s="25"/>
      <c r="F191" s="26" t="s">
        <v>1058</v>
      </c>
      <c r="G191" s="26" t="s">
        <v>1057</v>
      </c>
      <c r="H191" s="25" t="s">
        <v>153</v>
      </c>
      <c r="I191" s="27" t="s">
        <v>1056</v>
      </c>
      <c r="J191" s="27"/>
      <c r="K191" s="27"/>
      <c r="L191" s="25" t="s">
        <v>1055</v>
      </c>
      <c r="M191" s="26" t="s">
        <v>67</v>
      </c>
      <c r="N191" s="28"/>
      <c r="O191" s="28" t="s">
        <v>402</v>
      </c>
      <c r="P191" s="25" t="s">
        <v>48</v>
      </c>
      <c r="Q191" s="25"/>
      <c r="R191" s="25"/>
      <c r="S191" s="27"/>
      <c r="T191" s="27"/>
      <c r="U191" s="25"/>
    </row>
    <row r="192" spans="1:21" ht="105" x14ac:dyDescent="0.25">
      <c r="A192" s="1"/>
      <c r="B192" s="25" t="s">
        <v>1065</v>
      </c>
      <c r="C192" s="25" t="s">
        <v>1066</v>
      </c>
      <c r="D192" s="25" t="s">
        <v>1066</v>
      </c>
      <c r="E192" s="25"/>
      <c r="F192" s="26" t="s">
        <v>1064</v>
      </c>
      <c r="G192" s="26" t="s">
        <v>1063</v>
      </c>
      <c r="H192" s="25" t="s">
        <v>153</v>
      </c>
      <c r="I192" s="27" t="s">
        <v>1061</v>
      </c>
      <c r="J192" s="27" t="s">
        <v>1062</v>
      </c>
      <c r="K192" s="27"/>
      <c r="L192" s="25" t="s">
        <v>42</v>
      </c>
      <c r="M192" s="26" t="s">
        <v>82</v>
      </c>
      <c r="N192" s="28" t="s">
        <v>41</v>
      </c>
      <c r="O192" s="28"/>
      <c r="P192" s="25" t="s">
        <v>48</v>
      </c>
      <c r="Q192" s="25"/>
      <c r="R192" s="25"/>
      <c r="S192" s="27"/>
      <c r="T192" s="27"/>
      <c r="U192" s="25"/>
    </row>
    <row r="193" spans="1:21" ht="90" x14ac:dyDescent="0.25">
      <c r="A193" s="1"/>
      <c r="B193" s="25" t="s">
        <v>1070</v>
      </c>
      <c r="C193" s="25" t="s">
        <v>1071</v>
      </c>
      <c r="D193" s="25" t="s">
        <v>1071</v>
      </c>
      <c r="E193" s="25"/>
      <c r="F193" s="26" t="s">
        <v>1069</v>
      </c>
      <c r="G193" s="26" t="s">
        <v>1068</v>
      </c>
      <c r="H193" s="25" t="s">
        <v>83</v>
      </c>
      <c r="I193" s="27" t="s">
        <v>1067</v>
      </c>
      <c r="J193" s="27" t="s">
        <v>1020</v>
      </c>
      <c r="K193" s="27"/>
      <c r="L193" s="25" t="s">
        <v>42</v>
      </c>
      <c r="M193" s="26" t="s">
        <v>139</v>
      </c>
      <c r="N193" s="28" t="s">
        <v>41</v>
      </c>
      <c r="O193" s="28"/>
      <c r="P193" s="25" t="s">
        <v>48</v>
      </c>
      <c r="Q193" s="25"/>
      <c r="R193" s="25"/>
      <c r="S193" s="27"/>
      <c r="T193" s="27"/>
      <c r="U193" s="25"/>
    </row>
    <row r="194" spans="1:21" ht="90" x14ac:dyDescent="0.25">
      <c r="A194" s="1"/>
      <c r="B194" s="25" t="s">
        <v>1074</v>
      </c>
      <c r="C194" s="25" t="s">
        <v>1075</v>
      </c>
      <c r="D194" s="25" t="s">
        <v>1075</v>
      </c>
      <c r="E194" s="25"/>
      <c r="F194" s="26" t="s">
        <v>1073</v>
      </c>
      <c r="G194" s="26" t="s">
        <v>1072</v>
      </c>
      <c r="H194" s="25" t="s">
        <v>83</v>
      </c>
      <c r="I194" s="27" t="s">
        <v>870</v>
      </c>
      <c r="J194" s="27" t="s">
        <v>1020</v>
      </c>
      <c r="K194" s="27"/>
      <c r="L194" s="25" t="s">
        <v>42</v>
      </c>
      <c r="M194" s="26" t="s">
        <v>82</v>
      </c>
      <c r="N194" s="28" t="s">
        <v>41</v>
      </c>
      <c r="O194" s="28"/>
      <c r="P194" s="25" t="s">
        <v>48</v>
      </c>
      <c r="Q194" s="25"/>
      <c r="R194" s="25"/>
      <c r="S194" s="27"/>
      <c r="T194" s="27"/>
      <c r="U194" s="25"/>
    </row>
    <row r="195" spans="1:21" ht="210" x14ac:dyDescent="0.25">
      <c r="A195" s="1"/>
      <c r="B195" s="25" t="s">
        <v>1080</v>
      </c>
      <c r="C195" s="25"/>
      <c r="D195" s="25" t="s">
        <v>1081</v>
      </c>
      <c r="E195" s="25"/>
      <c r="F195" s="26" t="s">
        <v>1079</v>
      </c>
      <c r="G195" s="26" t="s">
        <v>1078</v>
      </c>
      <c r="H195" s="25" t="s">
        <v>153</v>
      </c>
      <c r="I195" s="27" t="s">
        <v>1077</v>
      </c>
      <c r="J195" s="27"/>
      <c r="K195" s="27"/>
      <c r="L195" s="25" t="s">
        <v>1076</v>
      </c>
      <c r="M195" s="26" t="s">
        <v>67</v>
      </c>
      <c r="N195" s="28"/>
      <c r="O195" s="28" t="s">
        <v>402</v>
      </c>
      <c r="P195" s="25" t="s">
        <v>48</v>
      </c>
      <c r="Q195" s="25"/>
      <c r="R195" s="25"/>
      <c r="S195" s="27"/>
      <c r="T195" s="27"/>
      <c r="U195" s="25"/>
    </row>
    <row r="196" spans="1:21" ht="90" x14ac:dyDescent="0.25">
      <c r="A196" s="1"/>
      <c r="B196" s="25" t="s">
        <v>1085</v>
      </c>
      <c r="C196" s="25" t="s">
        <v>1086</v>
      </c>
      <c r="D196" s="25" t="s">
        <v>1086</v>
      </c>
      <c r="E196" s="25"/>
      <c r="F196" s="26" t="s">
        <v>1084</v>
      </c>
      <c r="G196" s="26" t="s">
        <v>1083</v>
      </c>
      <c r="H196" s="25" t="s">
        <v>153</v>
      </c>
      <c r="I196" s="27" t="s">
        <v>1082</v>
      </c>
      <c r="J196" s="27" t="s">
        <v>994</v>
      </c>
      <c r="K196" s="27"/>
      <c r="L196" s="25" t="s">
        <v>42</v>
      </c>
      <c r="M196" s="26" t="s">
        <v>166</v>
      </c>
      <c r="N196" s="28" t="s">
        <v>41</v>
      </c>
      <c r="O196" s="28"/>
      <c r="P196" s="25" t="s">
        <v>302</v>
      </c>
      <c r="Q196" s="25"/>
      <c r="R196" s="25"/>
      <c r="S196" s="27"/>
      <c r="T196" s="27"/>
      <c r="U196" s="25"/>
    </row>
    <row r="197" spans="1:21" ht="90" x14ac:dyDescent="0.25">
      <c r="A197" s="1"/>
      <c r="B197" s="25" t="s">
        <v>1090</v>
      </c>
      <c r="C197" s="25" t="s">
        <v>1091</v>
      </c>
      <c r="D197" s="25" t="s">
        <v>1091</v>
      </c>
      <c r="E197" s="25"/>
      <c r="F197" s="26" t="s">
        <v>1089</v>
      </c>
      <c r="G197" s="26" t="s">
        <v>1088</v>
      </c>
      <c r="H197" s="25" t="s">
        <v>153</v>
      </c>
      <c r="I197" s="27" t="s">
        <v>1087</v>
      </c>
      <c r="J197" s="27" t="s">
        <v>472</v>
      </c>
      <c r="K197" s="27"/>
      <c r="L197" s="25" t="s">
        <v>42</v>
      </c>
      <c r="M197" s="26" t="s">
        <v>166</v>
      </c>
      <c r="N197" s="28" t="s">
        <v>41</v>
      </c>
      <c r="O197" s="28"/>
      <c r="P197" s="25" t="s">
        <v>302</v>
      </c>
      <c r="Q197" s="25"/>
      <c r="R197" s="25"/>
      <c r="S197" s="27"/>
      <c r="T197" s="27"/>
      <c r="U197" s="25"/>
    </row>
    <row r="198" spans="1:21" ht="105" x14ac:dyDescent="0.25">
      <c r="A198" s="1"/>
      <c r="B198" s="25" t="s">
        <v>1094</v>
      </c>
      <c r="C198" s="25" t="s">
        <v>1095</v>
      </c>
      <c r="D198" s="25" t="s">
        <v>1095</v>
      </c>
      <c r="E198" s="25"/>
      <c r="F198" s="26" t="s">
        <v>1093</v>
      </c>
      <c r="G198" s="26" t="s">
        <v>1092</v>
      </c>
      <c r="H198" s="25" t="s">
        <v>153</v>
      </c>
      <c r="I198" s="27" t="s">
        <v>1082</v>
      </c>
      <c r="J198" s="27" t="s">
        <v>472</v>
      </c>
      <c r="K198" s="27"/>
      <c r="L198" s="25" t="s">
        <v>42</v>
      </c>
      <c r="M198" s="26" t="s">
        <v>75</v>
      </c>
      <c r="N198" s="28" t="s">
        <v>41</v>
      </c>
      <c r="O198" s="28"/>
      <c r="P198" s="25" t="s">
        <v>302</v>
      </c>
      <c r="Q198" s="25"/>
      <c r="R198" s="25"/>
      <c r="S198" s="27"/>
      <c r="T198" s="27"/>
      <c r="U198" s="25"/>
    </row>
    <row r="199" spans="1:21" ht="105" x14ac:dyDescent="0.25">
      <c r="A199" s="1"/>
      <c r="B199" s="25" t="s">
        <v>1100</v>
      </c>
      <c r="C199" s="25" t="s">
        <v>1101</v>
      </c>
      <c r="D199" s="25" t="s">
        <v>1101</v>
      </c>
      <c r="E199" s="25"/>
      <c r="F199" s="26" t="s">
        <v>1099</v>
      </c>
      <c r="G199" s="26" t="s">
        <v>1098</v>
      </c>
      <c r="H199" s="25" t="s">
        <v>153</v>
      </c>
      <c r="I199" s="27" t="s">
        <v>1096</v>
      </c>
      <c r="J199" s="27" t="s">
        <v>1097</v>
      </c>
      <c r="K199" s="27"/>
      <c r="L199" s="25" t="s">
        <v>42</v>
      </c>
      <c r="M199" s="26" t="s">
        <v>75</v>
      </c>
      <c r="N199" s="28" t="s">
        <v>41</v>
      </c>
      <c r="O199" s="28"/>
      <c r="P199" s="25" t="s">
        <v>302</v>
      </c>
      <c r="Q199" s="25"/>
      <c r="R199" s="25"/>
      <c r="S199" s="27"/>
      <c r="T199" s="27"/>
      <c r="U199" s="25"/>
    </row>
    <row r="200" spans="1:21" ht="90" x14ac:dyDescent="0.25">
      <c r="A200" s="1"/>
      <c r="B200" s="25" t="s">
        <v>1106</v>
      </c>
      <c r="C200" s="25" t="s">
        <v>1107</v>
      </c>
      <c r="D200" s="25" t="s">
        <v>1107</v>
      </c>
      <c r="E200" s="25"/>
      <c r="F200" s="26" t="s">
        <v>1105</v>
      </c>
      <c r="G200" s="26" t="s">
        <v>1104</v>
      </c>
      <c r="H200" s="25" t="s">
        <v>153</v>
      </c>
      <c r="I200" s="27" t="s">
        <v>1102</v>
      </c>
      <c r="J200" s="27" t="s">
        <v>1103</v>
      </c>
      <c r="K200" s="27"/>
      <c r="L200" s="25" t="s">
        <v>42</v>
      </c>
      <c r="M200" s="26" t="s">
        <v>98</v>
      </c>
      <c r="N200" s="28" t="s">
        <v>41</v>
      </c>
      <c r="O200" s="28"/>
      <c r="P200" s="25" t="s">
        <v>48</v>
      </c>
      <c r="Q200" s="25"/>
      <c r="R200" s="25"/>
      <c r="S200" s="27"/>
      <c r="T200" s="27"/>
      <c r="U200" s="25"/>
    </row>
    <row r="201" spans="1:21" ht="210" x14ac:dyDescent="0.25">
      <c r="A201" s="1"/>
      <c r="B201" s="25" t="s">
        <v>1112</v>
      </c>
      <c r="C201" s="25"/>
      <c r="D201" s="25" t="s">
        <v>1113</v>
      </c>
      <c r="E201" s="25"/>
      <c r="F201" s="26" t="s">
        <v>1111</v>
      </c>
      <c r="G201" s="26" t="s">
        <v>1110</v>
      </c>
      <c r="H201" s="25" t="s">
        <v>153</v>
      </c>
      <c r="I201" s="27" t="s">
        <v>1109</v>
      </c>
      <c r="J201" s="27"/>
      <c r="K201" s="27"/>
      <c r="L201" s="25" t="s">
        <v>1108</v>
      </c>
      <c r="M201" s="26" t="s">
        <v>139</v>
      </c>
      <c r="N201" s="28"/>
      <c r="O201" s="28" t="s">
        <v>402</v>
      </c>
      <c r="P201" s="25" t="s">
        <v>48</v>
      </c>
      <c r="Q201" s="25"/>
      <c r="R201" s="25"/>
      <c r="S201" s="27"/>
      <c r="T201" s="27"/>
      <c r="U201" s="25"/>
    </row>
    <row r="202" spans="1:21" ht="210" x14ac:dyDescent="0.25">
      <c r="A202" s="1"/>
      <c r="B202" s="25" t="s">
        <v>1117</v>
      </c>
      <c r="C202" s="25"/>
      <c r="D202" s="25" t="s">
        <v>1118</v>
      </c>
      <c r="E202" s="25"/>
      <c r="F202" s="26" t="s">
        <v>1116</v>
      </c>
      <c r="G202" s="26" t="s">
        <v>1115</v>
      </c>
      <c r="H202" s="25" t="s">
        <v>153</v>
      </c>
      <c r="I202" s="27" t="s">
        <v>1114</v>
      </c>
      <c r="J202" s="27" t="s">
        <v>579</v>
      </c>
      <c r="K202" s="27"/>
      <c r="L202" s="25" t="s">
        <v>421</v>
      </c>
      <c r="M202" s="26" t="s">
        <v>82</v>
      </c>
      <c r="N202" s="28"/>
      <c r="O202" s="28" t="s">
        <v>402</v>
      </c>
      <c r="P202" s="25" t="s">
        <v>48</v>
      </c>
      <c r="Q202" s="25"/>
      <c r="R202" s="25"/>
      <c r="S202" s="27"/>
      <c r="T202" s="27"/>
      <c r="U202" s="25"/>
    </row>
    <row r="203" spans="1:21" ht="210" x14ac:dyDescent="0.25">
      <c r="A203" s="1"/>
      <c r="B203" s="25" t="s">
        <v>1123</v>
      </c>
      <c r="C203" s="25"/>
      <c r="D203" s="25" t="s">
        <v>1124</v>
      </c>
      <c r="E203" s="25"/>
      <c r="F203" s="26" t="s">
        <v>1122</v>
      </c>
      <c r="G203" s="26" t="s">
        <v>1121</v>
      </c>
      <c r="H203" s="25" t="s">
        <v>153</v>
      </c>
      <c r="I203" s="27" t="s">
        <v>1120</v>
      </c>
      <c r="J203" s="27"/>
      <c r="K203" s="27"/>
      <c r="L203" s="25" t="s">
        <v>1119</v>
      </c>
      <c r="M203" s="26" t="s">
        <v>82</v>
      </c>
      <c r="N203" s="28"/>
      <c r="O203" s="28" t="s">
        <v>402</v>
      </c>
      <c r="P203" s="25" t="s">
        <v>48</v>
      </c>
      <c r="Q203" s="25"/>
      <c r="R203" s="25"/>
      <c r="S203" s="27"/>
      <c r="T203" s="27"/>
      <c r="U203" s="25"/>
    </row>
    <row r="204" spans="1:21" ht="210" x14ac:dyDescent="0.25">
      <c r="A204" s="1"/>
      <c r="B204" s="25" t="s">
        <v>1129</v>
      </c>
      <c r="C204" s="25"/>
      <c r="D204" s="25" t="s">
        <v>1130</v>
      </c>
      <c r="E204" s="25"/>
      <c r="F204" s="26" t="s">
        <v>1128</v>
      </c>
      <c r="G204" s="26" t="s">
        <v>1127</v>
      </c>
      <c r="H204" s="25" t="s">
        <v>153</v>
      </c>
      <c r="I204" s="27" t="s">
        <v>1126</v>
      </c>
      <c r="J204" s="27"/>
      <c r="K204" s="27"/>
      <c r="L204" s="25" t="s">
        <v>1125</v>
      </c>
      <c r="M204" s="26" t="s">
        <v>59</v>
      </c>
      <c r="N204" s="28"/>
      <c r="O204" s="28" t="s">
        <v>402</v>
      </c>
      <c r="P204" s="25" t="s">
        <v>48</v>
      </c>
      <c r="Q204" s="25"/>
      <c r="R204" s="25"/>
      <c r="S204" s="27"/>
      <c r="T204" s="27"/>
      <c r="U204" s="25"/>
    </row>
    <row r="205" spans="1:21" ht="210" x14ac:dyDescent="0.25">
      <c r="A205" s="1"/>
      <c r="B205" s="25" t="s">
        <v>1135</v>
      </c>
      <c r="C205" s="25"/>
      <c r="D205" s="25" t="s">
        <v>1136</v>
      </c>
      <c r="E205" s="25"/>
      <c r="F205" s="26" t="s">
        <v>1134</v>
      </c>
      <c r="G205" s="26" t="s">
        <v>1133</v>
      </c>
      <c r="H205" s="25" t="s">
        <v>153</v>
      </c>
      <c r="I205" s="27" t="s">
        <v>1132</v>
      </c>
      <c r="J205" s="27"/>
      <c r="K205" s="27"/>
      <c r="L205" s="25" t="s">
        <v>1131</v>
      </c>
      <c r="M205" s="26" t="s">
        <v>59</v>
      </c>
      <c r="N205" s="28"/>
      <c r="O205" s="28" t="s">
        <v>402</v>
      </c>
      <c r="P205" s="25" t="s">
        <v>48</v>
      </c>
      <c r="Q205" s="25"/>
      <c r="R205" s="25"/>
      <c r="S205" s="27"/>
      <c r="T205" s="27"/>
      <c r="U205" s="25"/>
    </row>
    <row r="206" spans="1:21" ht="150" x14ac:dyDescent="0.25">
      <c r="A206" s="1"/>
      <c r="B206" s="25" t="s">
        <v>1139</v>
      </c>
      <c r="C206" s="25" t="s">
        <v>1141</v>
      </c>
      <c r="D206" s="25" t="s">
        <v>1140</v>
      </c>
      <c r="E206" s="25"/>
      <c r="F206" s="26" t="s">
        <v>1138</v>
      </c>
      <c r="G206" s="26" t="s">
        <v>1137</v>
      </c>
      <c r="H206" s="25" t="s">
        <v>83</v>
      </c>
      <c r="I206" s="27" t="s">
        <v>853</v>
      </c>
      <c r="J206" s="27" t="s">
        <v>444</v>
      </c>
      <c r="K206" s="27"/>
      <c r="L206" s="25" t="s">
        <v>42</v>
      </c>
      <c r="M206" s="26" t="s">
        <v>166</v>
      </c>
      <c r="N206" s="28" t="s">
        <v>41</v>
      </c>
      <c r="O206" s="28"/>
      <c r="P206" s="25" t="s">
        <v>48</v>
      </c>
      <c r="Q206" s="25"/>
      <c r="R206" s="25"/>
      <c r="S206" s="27"/>
      <c r="T206" s="27"/>
      <c r="U206" s="25"/>
    </row>
    <row r="207" spans="1:21" ht="120" x14ac:dyDescent="0.25">
      <c r="A207" s="1"/>
      <c r="B207" s="25" t="s">
        <v>1144</v>
      </c>
      <c r="C207" s="25" t="s">
        <v>1145</v>
      </c>
      <c r="D207" s="25" t="s">
        <v>1145</v>
      </c>
      <c r="E207" s="25"/>
      <c r="F207" s="26" t="s">
        <v>1143</v>
      </c>
      <c r="G207" s="26" t="s">
        <v>1142</v>
      </c>
      <c r="H207" s="25" t="s">
        <v>153</v>
      </c>
      <c r="I207" s="27" t="s">
        <v>1082</v>
      </c>
      <c r="J207" s="27" t="s">
        <v>472</v>
      </c>
      <c r="K207" s="27"/>
      <c r="L207" s="25" t="s">
        <v>42</v>
      </c>
      <c r="M207" s="26" t="s">
        <v>98</v>
      </c>
      <c r="N207" s="28" t="s">
        <v>41</v>
      </c>
      <c r="O207" s="28"/>
      <c r="P207" s="25" t="s">
        <v>302</v>
      </c>
      <c r="Q207" s="25"/>
      <c r="R207" s="25"/>
      <c r="S207" s="27"/>
      <c r="T207" s="27"/>
      <c r="U207" s="25"/>
    </row>
    <row r="208" spans="1:21" ht="90" x14ac:dyDescent="0.25">
      <c r="A208" s="1"/>
      <c r="B208" s="25" t="s">
        <v>1149</v>
      </c>
      <c r="C208" s="25" t="s">
        <v>1150</v>
      </c>
      <c r="D208" s="25" t="s">
        <v>1150</v>
      </c>
      <c r="E208" s="25"/>
      <c r="F208" s="26" t="s">
        <v>1148</v>
      </c>
      <c r="G208" s="26" t="s">
        <v>1147</v>
      </c>
      <c r="H208" s="25" t="s">
        <v>153</v>
      </c>
      <c r="I208" s="27" t="s">
        <v>1146</v>
      </c>
      <c r="J208" s="27" t="s">
        <v>472</v>
      </c>
      <c r="K208" s="27"/>
      <c r="L208" s="25" t="s">
        <v>42</v>
      </c>
      <c r="M208" s="26" t="s">
        <v>91</v>
      </c>
      <c r="N208" s="28" t="s">
        <v>41</v>
      </c>
      <c r="O208" s="28"/>
      <c r="P208" s="25" t="s">
        <v>302</v>
      </c>
      <c r="Q208" s="25"/>
      <c r="R208" s="25"/>
      <c r="S208" s="27"/>
      <c r="T208" s="27"/>
      <c r="U208" s="25"/>
    </row>
    <row r="209" spans="1:21" ht="210" x14ac:dyDescent="0.25">
      <c r="A209" s="1"/>
      <c r="B209" s="25" t="s">
        <v>1155</v>
      </c>
      <c r="C209" s="25"/>
      <c r="D209" s="25" t="s">
        <v>1156</v>
      </c>
      <c r="E209" s="25"/>
      <c r="F209" s="26" t="s">
        <v>1154</v>
      </c>
      <c r="G209" s="26" t="s">
        <v>1153</v>
      </c>
      <c r="H209" s="25" t="s">
        <v>153</v>
      </c>
      <c r="I209" s="27" t="s">
        <v>1152</v>
      </c>
      <c r="J209" s="27"/>
      <c r="K209" s="27"/>
      <c r="L209" s="25" t="s">
        <v>1151</v>
      </c>
      <c r="M209" s="26" t="s">
        <v>98</v>
      </c>
      <c r="N209" s="28"/>
      <c r="O209" s="28" t="s">
        <v>402</v>
      </c>
      <c r="P209" s="25" t="s">
        <v>48</v>
      </c>
      <c r="Q209" s="25"/>
      <c r="R209" s="25"/>
      <c r="S209" s="27"/>
      <c r="T209" s="27"/>
      <c r="U209" s="25"/>
    </row>
    <row r="210" spans="1:21" ht="210" x14ac:dyDescent="0.25">
      <c r="A210" s="1"/>
      <c r="B210" s="25" t="s">
        <v>1160</v>
      </c>
      <c r="C210" s="25"/>
      <c r="D210" s="25" t="s">
        <v>1161</v>
      </c>
      <c r="E210" s="25"/>
      <c r="F210" s="26" t="s">
        <v>1159</v>
      </c>
      <c r="G210" s="26" t="s">
        <v>1158</v>
      </c>
      <c r="H210" s="25" t="s">
        <v>153</v>
      </c>
      <c r="I210" s="27" t="s">
        <v>691</v>
      </c>
      <c r="J210" s="27"/>
      <c r="K210" s="27"/>
      <c r="L210" s="25" t="s">
        <v>1157</v>
      </c>
      <c r="M210" s="26" t="s">
        <v>98</v>
      </c>
      <c r="N210" s="28"/>
      <c r="O210" s="28" t="s">
        <v>402</v>
      </c>
      <c r="P210" s="25" t="s">
        <v>48</v>
      </c>
      <c r="Q210" s="25"/>
      <c r="R210" s="25"/>
      <c r="S210" s="27"/>
      <c r="T210" s="27"/>
      <c r="U210" s="25"/>
    </row>
    <row r="211" spans="1:21" ht="105" x14ac:dyDescent="0.25">
      <c r="A211" s="1"/>
      <c r="B211" s="25" t="s">
        <v>1165</v>
      </c>
      <c r="C211" s="25" t="s">
        <v>1166</v>
      </c>
      <c r="D211" s="25" t="s">
        <v>1166</v>
      </c>
      <c r="E211" s="25"/>
      <c r="F211" s="26" t="s">
        <v>1164</v>
      </c>
      <c r="G211" s="26" t="s">
        <v>1163</v>
      </c>
      <c r="H211" s="25" t="s">
        <v>83</v>
      </c>
      <c r="I211" s="27" t="s">
        <v>1162</v>
      </c>
      <c r="J211" s="27" t="s">
        <v>444</v>
      </c>
      <c r="K211" s="27"/>
      <c r="L211" s="25" t="s">
        <v>42</v>
      </c>
      <c r="M211" s="26" t="s">
        <v>67</v>
      </c>
      <c r="N211" s="28" t="s">
        <v>41</v>
      </c>
      <c r="O211" s="28"/>
      <c r="P211" s="25" t="s">
        <v>48</v>
      </c>
      <c r="Q211" s="25"/>
      <c r="R211" s="25"/>
      <c r="S211" s="27"/>
      <c r="T211" s="27"/>
      <c r="U211" s="25"/>
    </row>
    <row r="212" spans="1:21" ht="135" x14ac:dyDescent="0.25">
      <c r="A212" s="1"/>
      <c r="B212" s="25" t="s">
        <v>1170</v>
      </c>
      <c r="C212" s="25" t="s">
        <v>1172</v>
      </c>
      <c r="D212" s="25" t="s">
        <v>1171</v>
      </c>
      <c r="E212" s="25"/>
      <c r="F212" s="26" t="s">
        <v>1169</v>
      </c>
      <c r="G212" s="26" t="s">
        <v>1168</v>
      </c>
      <c r="H212" s="25" t="s">
        <v>83</v>
      </c>
      <c r="I212" s="27" t="s">
        <v>1167</v>
      </c>
      <c r="J212" s="27" t="s">
        <v>1020</v>
      </c>
      <c r="K212" s="27"/>
      <c r="L212" s="25" t="s">
        <v>42</v>
      </c>
      <c r="M212" s="26" t="s">
        <v>67</v>
      </c>
      <c r="N212" s="28" t="s">
        <v>41</v>
      </c>
      <c r="O212" s="28"/>
      <c r="P212" s="25" t="s">
        <v>48</v>
      </c>
      <c r="Q212" s="25"/>
      <c r="R212" s="25"/>
      <c r="S212" s="27"/>
      <c r="T212" s="27"/>
      <c r="U212" s="25"/>
    </row>
    <row r="213" spans="1:21" ht="210" x14ac:dyDescent="0.25">
      <c r="A213" s="1"/>
      <c r="B213" s="25" t="s">
        <v>1177</v>
      </c>
      <c r="C213" s="25"/>
      <c r="D213" s="25" t="s">
        <v>1178</v>
      </c>
      <c r="E213" s="25"/>
      <c r="F213" s="26" t="s">
        <v>1176</v>
      </c>
      <c r="G213" s="26" t="s">
        <v>1175</v>
      </c>
      <c r="H213" s="25" t="s">
        <v>153</v>
      </c>
      <c r="I213" s="27" t="s">
        <v>1174</v>
      </c>
      <c r="J213" s="27"/>
      <c r="K213" s="27"/>
      <c r="L213" s="25" t="s">
        <v>1173</v>
      </c>
      <c r="M213" s="26" t="s">
        <v>98</v>
      </c>
      <c r="N213" s="28"/>
      <c r="O213" s="28" t="s">
        <v>402</v>
      </c>
      <c r="P213" s="25" t="s">
        <v>48</v>
      </c>
      <c r="Q213" s="25"/>
      <c r="R213" s="25"/>
      <c r="S213" s="27"/>
      <c r="T213" s="27"/>
      <c r="U213" s="25"/>
    </row>
    <row r="214" spans="1:21" ht="150" x14ac:dyDescent="0.25">
      <c r="A214" s="1"/>
      <c r="B214" s="25" t="s">
        <v>1183</v>
      </c>
      <c r="C214" s="25" t="s">
        <v>1185</v>
      </c>
      <c r="D214" s="25" t="s">
        <v>1184</v>
      </c>
      <c r="E214" s="25"/>
      <c r="F214" s="26" t="s">
        <v>1182</v>
      </c>
      <c r="G214" s="26" t="s">
        <v>1181</v>
      </c>
      <c r="H214" s="25" t="s">
        <v>153</v>
      </c>
      <c r="I214" s="27" t="s">
        <v>1180</v>
      </c>
      <c r="J214" s="27"/>
      <c r="K214" s="27"/>
      <c r="L214" s="25" t="s">
        <v>1179</v>
      </c>
      <c r="M214" s="26" t="s">
        <v>166</v>
      </c>
      <c r="N214" s="28" t="s">
        <v>41</v>
      </c>
      <c r="O214" s="28"/>
      <c r="P214" s="25" t="s">
        <v>48</v>
      </c>
      <c r="Q214" s="25"/>
      <c r="R214" s="25"/>
      <c r="S214" s="27"/>
      <c r="T214" s="27"/>
      <c r="U214" s="25"/>
    </row>
    <row r="215" spans="1:21" ht="210" x14ac:dyDescent="0.25">
      <c r="A215" s="1"/>
      <c r="B215" s="25" t="s">
        <v>1190</v>
      </c>
      <c r="C215" s="25" t="s">
        <v>1191</v>
      </c>
      <c r="D215" s="25" t="s">
        <v>1191</v>
      </c>
      <c r="E215" s="25"/>
      <c r="F215" s="26" t="s">
        <v>1189</v>
      </c>
      <c r="G215" s="26" t="s">
        <v>1188</v>
      </c>
      <c r="H215" s="25" t="s">
        <v>153</v>
      </c>
      <c r="I215" s="27" t="s">
        <v>1187</v>
      </c>
      <c r="J215" s="27"/>
      <c r="K215" s="27"/>
      <c r="L215" s="25" t="s">
        <v>1186</v>
      </c>
      <c r="M215" s="26" t="s">
        <v>139</v>
      </c>
      <c r="N215" s="28"/>
      <c r="O215" s="28" t="s">
        <v>402</v>
      </c>
      <c r="P215" s="25" t="s">
        <v>48</v>
      </c>
      <c r="Q215" s="25"/>
      <c r="R215" s="25"/>
      <c r="S215" s="27"/>
      <c r="T215" s="27"/>
      <c r="U215" s="25"/>
    </row>
    <row r="216" spans="1:21" ht="210" x14ac:dyDescent="0.25">
      <c r="A216" s="1"/>
      <c r="B216" s="25" t="s">
        <v>1196</v>
      </c>
      <c r="C216" s="25" t="s">
        <v>1198</v>
      </c>
      <c r="D216" s="25" t="s">
        <v>1197</v>
      </c>
      <c r="E216" s="25"/>
      <c r="F216" s="26" t="s">
        <v>1195</v>
      </c>
      <c r="G216" s="26" t="s">
        <v>1194</v>
      </c>
      <c r="H216" s="25" t="s">
        <v>153</v>
      </c>
      <c r="I216" s="27" t="s">
        <v>1193</v>
      </c>
      <c r="J216" s="27"/>
      <c r="K216" s="27"/>
      <c r="L216" s="25" t="s">
        <v>1192</v>
      </c>
      <c r="M216" s="26" t="s">
        <v>139</v>
      </c>
      <c r="N216" s="28"/>
      <c r="O216" s="28" t="s">
        <v>402</v>
      </c>
      <c r="P216" s="25" t="s">
        <v>48</v>
      </c>
      <c r="Q216" s="25"/>
      <c r="R216" s="25"/>
      <c r="S216" s="27"/>
      <c r="T216" s="27"/>
      <c r="U216" s="25"/>
    </row>
    <row r="217" spans="1:21" ht="210" x14ac:dyDescent="0.25">
      <c r="A217" s="1"/>
      <c r="B217" s="25" t="s">
        <v>1202</v>
      </c>
      <c r="C217" s="25" t="s">
        <v>1204</v>
      </c>
      <c r="D217" s="25" t="s">
        <v>1203</v>
      </c>
      <c r="E217" s="25"/>
      <c r="F217" s="26" t="s">
        <v>1201</v>
      </c>
      <c r="G217" s="26" t="s">
        <v>1200</v>
      </c>
      <c r="H217" s="25" t="s">
        <v>153</v>
      </c>
      <c r="I217" s="27" t="s">
        <v>1061</v>
      </c>
      <c r="J217" s="27" t="s">
        <v>1199</v>
      </c>
      <c r="K217" s="27"/>
      <c r="L217" s="25" t="s">
        <v>421</v>
      </c>
      <c r="M217" s="26" t="s">
        <v>82</v>
      </c>
      <c r="N217" s="28"/>
      <c r="O217" s="28" t="s">
        <v>402</v>
      </c>
      <c r="P217" s="25" t="s">
        <v>48</v>
      </c>
      <c r="Q217" s="25"/>
      <c r="R217" s="25"/>
      <c r="S217" s="27"/>
      <c r="T217" s="27"/>
      <c r="U217" s="25"/>
    </row>
    <row r="218" spans="1:21" ht="90" x14ac:dyDescent="0.25">
      <c r="A218" s="1"/>
      <c r="B218" s="25" t="s">
        <v>1209</v>
      </c>
      <c r="C218" s="25" t="s">
        <v>1211</v>
      </c>
      <c r="D218" s="25" t="s">
        <v>1210</v>
      </c>
      <c r="E218" s="25"/>
      <c r="F218" s="26" t="s">
        <v>1208</v>
      </c>
      <c r="G218" s="26" t="s">
        <v>1207</v>
      </c>
      <c r="H218" s="25" t="s">
        <v>153</v>
      </c>
      <c r="I218" s="27" t="s">
        <v>1205</v>
      </c>
      <c r="J218" s="27" t="s">
        <v>1206</v>
      </c>
      <c r="K218" s="27"/>
      <c r="L218" s="25" t="s">
        <v>42</v>
      </c>
      <c r="M218" s="26" t="s">
        <v>152</v>
      </c>
      <c r="N218" s="28" t="s">
        <v>41</v>
      </c>
      <c r="O218" s="28"/>
      <c r="P218" s="25" t="s">
        <v>48</v>
      </c>
      <c r="Q218" s="25"/>
      <c r="R218" s="25"/>
      <c r="S218" s="27"/>
      <c r="T218" s="27"/>
      <c r="U218" s="25"/>
    </row>
    <row r="219" spans="1:21" ht="210" x14ac:dyDescent="0.25">
      <c r="A219" s="1"/>
      <c r="B219" s="25" t="s">
        <v>1216</v>
      </c>
      <c r="C219" s="25" t="s">
        <v>1218</v>
      </c>
      <c r="D219" s="25" t="s">
        <v>1217</v>
      </c>
      <c r="E219" s="25"/>
      <c r="F219" s="26" t="s">
        <v>1215</v>
      </c>
      <c r="G219" s="26" t="s">
        <v>1214</v>
      </c>
      <c r="H219" s="25" t="s">
        <v>153</v>
      </c>
      <c r="I219" s="27" t="s">
        <v>1213</v>
      </c>
      <c r="J219" s="27"/>
      <c r="K219" s="27"/>
      <c r="L219" s="25" t="s">
        <v>1212</v>
      </c>
      <c r="M219" s="26" t="s">
        <v>82</v>
      </c>
      <c r="N219" s="28"/>
      <c r="O219" s="28" t="s">
        <v>402</v>
      </c>
      <c r="P219" s="25" t="s">
        <v>48</v>
      </c>
      <c r="Q219" s="25"/>
      <c r="R219" s="25"/>
      <c r="S219" s="27"/>
      <c r="T219" s="27"/>
      <c r="U219" s="25"/>
    </row>
    <row r="220" spans="1:21" ht="210" x14ac:dyDescent="0.25">
      <c r="A220" s="1"/>
      <c r="B220" s="25" t="s">
        <v>1223</v>
      </c>
      <c r="C220" s="25" t="s">
        <v>1225</v>
      </c>
      <c r="D220" s="25" t="s">
        <v>1224</v>
      </c>
      <c r="E220" s="25"/>
      <c r="F220" s="26" t="s">
        <v>1222</v>
      </c>
      <c r="G220" s="26" t="s">
        <v>1221</v>
      </c>
      <c r="H220" s="25" t="s">
        <v>153</v>
      </c>
      <c r="I220" s="27" t="s">
        <v>1220</v>
      </c>
      <c r="J220" s="27"/>
      <c r="K220" s="27"/>
      <c r="L220" s="25" t="s">
        <v>1219</v>
      </c>
      <c r="M220" s="26" t="s">
        <v>82</v>
      </c>
      <c r="N220" s="28"/>
      <c r="O220" s="28" t="s">
        <v>402</v>
      </c>
      <c r="P220" s="25" t="s">
        <v>48</v>
      </c>
      <c r="Q220" s="25"/>
      <c r="R220" s="25"/>
      <c r="S220" s="27"/>
      <c r="T220" s="27"/>
      <c r="U220" s="25"/>
    </row>
    <row r="221" spans="1:21" ht="210" x14ac:dyDescent="0.25">
      <c r="A221" s="1"/>
      <c r="B221" s="25" t="s">
        <v>1229</v>
      </c>
      <c r="C221" s="25" t="s">
        <v>1231</v>
      </c>
      <c r="D221" s="25" t="s">
        <v>1230</v>
      </c>
      <c r="E221" s="25"/>
      <c r="F221" s="26" t="s">
        <v>1228</v>
      </c>
      <c r="G221" s="26" t="s">
        <v>1227</v>
      </c>
      <c r="H221" s="25" t="s">
        <v>153</v>
      </c>
      <c r="I221" s="27" t="s">
        <v>1019</v>
      </c>
      <c r="J221" s="27" t="s">
        <v>1226</v>
      </c>
      <c r="K221" s="27"/>
      <c r="L221" s="25" t="s">
        <v>421</v>
      </c>
      <c r="M221" s="26" t="s">
        <v>82</v>
      </c>
      <c r="N221" s="28"/>
      <c r="O221" s="28" t="s">
        <v>402</v>
      </c>
      <c r="P221" s="25" t="s">
        <v>48</v>
      </c>
      <c r="Q221" s="25"/>
      <c r="R221" s="25"/>
      <c r="S221" s="27"/>
      <c r="T221" s="27"/>
      <c r="U221" s="25"/>
    </row>
    <row r="222" spans="1:21" ht="210" x14ac:dyDescent="0.25">
      <c r="A222" s="1"/>
      <c r="B222" s="25" t="s">
        <v>1235</v>
      </c>
      <c r="C222" s="25" t="s">
        <v>1236</v>
      </c>
      <c r="D222" s="25" t="s">
        <v>1236</v>
      </c>
      <c r="E222" s="25"/>
      <c r="F222" s="26" t="s">
        <v>1234</v>
      </c>
      <c r="G222" s="26" t="s">
        <v>1233</v>
      </c>
      <c r="H222" s="25" t="s">
        <v>153</v>
      </c>
      <c r="I222" s="27" t="s">
        <v>1087</v>
      </c>
      <c r="J222" s="27"/>
      <c r="K222" s="27"/>
      <c r="L222" s="25" t="s">
        <v>1232</v>
      </c>
      <c r="M222" s="26" t="s">
        <v>98</v>
      </c>
      <c r="N222" s="28"/>
      <c r="O222" s="28" t="s">
        <v>402</v>
      </c>
      <c r="P222" s="25" t="s">
        <v>48</v>
      </c>
      <c r="Q222" s="25"/>
      <c r="R222" s="25"/>
      <c r="S222" s="27"/>
      <c r="T222" s="27"/>
      <c r="U222" s="25"/>
    </row>
    <row r="223" spans="1:21" ht="210" x14ac:dyDescent="0.25">
      <c r="A223" s="1"/>
      <c r="B223" s="25" t="s">
        <v>1241</v>
      </c>
      <c r="C223" s="25" t="s">
        <v>1242</v>
      </c>
      <c r="D223" s="25" t="s">
        <v>1242</v>
      </c>
      <c r="E223" s="25"/>
      <c r="F223" s="26" t="s">
        <v>1240</v>
      </c>
      <c r="G223" s="26" t="s">
        <v>1239</v>
      </c>
      <c r="H223" s="25" t="s">
        <v>153</v>
      </c>
      <c r="I223" s="27" t="s">
        <v>1237</v>
      </c>
      <c r="J223" s="27" t="s">
        <v>1238</v>
      </c>
      <c r="K223" s="27"/>
      <c r="L223" s="25" t="s">
        <v>421</v>
      </c>
      <c r="M223" s="26" t="s">
        <v>98</v>
      </c>
      <c r="N223" s="28"/>
      <c r="O223" s="28" t="s">
        <v>628</v>
      </c>
      <c r="P223" s="25" t="s">
        <v>48</v>
      </c>
      <c r="Q223" s="25"/>
      <c r="R223" s="25"/>
      <c r="S223" s="27"/>
      <c r="T223" s="27"/>
      <c r="U223" s="25"/>
    </row>
    <row r="224" spans="1:21" ht="75" x14ac:dyDescent="0.25">
      <c r="A224" s="1"/>
      <c r="B224" s="25" t="s">
        <v>1247</v>
      </c>
      <c r="C224" s="25" t="s">
        <v>1248</v>
      </c>
      <c r="D224" s="25" t="s">
        <v>1248</v>
      </c>
      <c r="E224" s="25"/>
      <c r="F224" s="26" t="s">
        <v>1246</v>
      </c>
      <c r="G224" s="26" t="s">
        <v>1245</v>
      </c>
      <c r="H224" s="25" t="s">
        <v>153</v>
      </c>
      <c r="I224" s="27" t="s">
        <v>1243</v>
      </c>
      <c r="J224" s="27" t="s">
        <v>1244</v>
      </c>
      <c r="K224" s="27"/>
      <c r="L224" s="25" t="s">
        <v>42</v>
      </c>
      <c r="M224" s="26" t="s">
        <v>483</v>
      </c>
      <c r="N224" s="28" t="s">
        <v>41</v>
      </c>
      <c r="O224" s="28"/>
      <c r="P224" s="25" t="s">
        <v>48</v>
      </c>
      <c r="Q224" s="25"/>
      <c r="R224" s="25"/>
      <c r="S224" s="27"/>
      <c r="T224" s="27"/>
      <c r="U224" s="25"/>
    </row>
    <row r="225" spans="1:21" ht="90" x14ac:dyDescent="0.25">
      <c r="A225" s="1"/>
      <c r="B225" s="25" t="s">
        <v>1252</v>
      </c>
      <c r="C225" s="25" t="s">
        <v>1253</v>
      </c>
      <c r="D225" s="25" t="s">
        <v>1253</v>
      </c>
      <c r="E225" s="25"/>
      <c r="F225" s="26" t="s">
        <v>1251</v>
      </c>
      <c r="G225" s="26" t="s">
        <v>1250</v>
      </c>
      <c r="H225" s="25" t="s">
        <v>153</v>
      </c>
      <c r="I225" s="27" t="s">
        <v>1249</v>
      </c>
      <c r="J225" s="27" t="s">
        <v>298</v>
      </c>
      <c r="K225" s="27"/>
      <c r="L225" s="25" t="s">
        <v>42</v>
      </c>
      <c r="M225" s="26" t="s">
        <v>483</v>
      </c>
      <c r="N225" s="28" t="s">
        <v>41</v>
      </c>
      <c r="O225" s="28"/>
      <c r="P225" s="25" t="s">
        <v>48</v>
      </c>
      <c r="Q225" s="25"/>
      <c r="R225" s="25"/>
      <c r="S225" s="27"/>
      <c r="T225" s="27"/>
      <c r="U225" s="25"/>
    </row>
    <row r="226" spans="1:21" ht="90" x14ac:dyDescent="0.25">
      <c r="A226" s="1"/>
      <c r="B226" s="25" t="s">
        <v>1258</v>
      </c>
      <c r="C226" s="25" t="s">
        <v>1260</v>
      </c>
      <c r="D226" s="25" t="s">
        <v>1259</v>
      </c>
      <c r="E226" s="25"/>
      <c r="F226" s="26" t="s">
        <v>1257</v>
      </c>
      <c r="G226" s="26" t="s">
        <v>1256</v>
      </c>
      <c r="H226" s="25" t="s">
        <v>153</v>
      </c>
      <c r="I226" s="27" t="s">
        <v>1254</v>
      </c>
      <c r="J226" s="27" t="s">
        <v>1255</v>
      </c>
      <c r="K226" s="27"/>
      <c r="L226" s="25" t="s">
        <v>42</v>
      </c>
      <c r="M226" s="26" t="s">
        <v>98</v>
      </c>
      <c r="N226" s="28" t="s">
        <v>41</v>
      </c>
      <c r="O226" s="28"/>
      <c r="P226" s="25" t="s">
        <v>48</v>
      </c>
      <c r="Q226" s="25"/>
      <c r="R226" s="25"/>
      <c r="S226" s="27"/>
      <c r="T226" s="27"/>
      <c r="U226" s="25"/>
    </row>
    <row r="227" spans="1:21" ht="210" x14ac:dyDescent="0.25">
      <c r="A227" s="1"/>
      <c r="B227" s="25" t="s">
        <v>1265</v>
      </c>
      <c r="C227" s="25" t="s">
        <v>1267</v>
      </c>
      <c r="D227" s="25" t="s">
        <v>1266</v>
      </c>
      <c r="E227" s="25"/>
      <c r="F227" s="26" t="s">
        <v>1264</v>
      </c>
      <c r="G227" s="26" t="s">
        <v>1263</v>
      </c>
      <c r="H227" s="25" t="s">
        <v>153</v>
      </c>
      <c r="I227" s="27" t="s">
        <v>1262</v>
      </c>
      <c r="J227" s="27"/>
      <c r="K227" s="27"/>
      <c r="L227" s="25" t="s">
        <v>1261</v>
      </c>
      <c r="M227" s="26" t="s">
        <v>67</v>
      </c>
      <c r="N227" s="28"/>
      <c r="O227" s="28" t="s">
        <v>402</v>
      </c>
      <c r="P227" s="25" t="s">
        <v>48</v>
      </c>
      <c r="Q227" s="25"/>
      <c r="R227" s="25"/>
      <c r="S227" s="27"/>
      <c r="T227" s="27"/>
      <c r="U227" s="25"/>
    </row>
    <row r="228" spans="1:21" ht="210" x14ac:dyDescent="0.25">
      <c r="A228" s="1"/>
      <c r="B228" s="25" t="s">
        <v>1272</v>
      </c>
      <c r="C228" s="25" t="s">
        <v>1274</v>
      </c>
      <c r="D228" s="25" t="s">
        <v>1273</v>
      </c>
      <c r="E228" s="25"/>
      <c r="F228" s="26" t="s">
        <v>1271</v>
      </c>
      <c r="G228" s="26" t="s">
        <v>1270</v>
      </c>
      <c r="H228" s="25" t="s">
        <v>153</v>
      </c>
      <c r="I228" s="27" t="s">
        <v>1268</v>
      </c>
      <c r="J228" s="27" t="s">
        <v>1269</v>
      </c>
      <c r="K228" s="27"/>
      <c r="L228" s="25" t="s">
        <v>421</v>
      </c>
      <c r="M228" s="26" t="s">
        <v>152</v>
      </c>
      <c r="N228" s="28"/>
      <c r="O228" s="28" t="s">
        <v>628</v>
      </c>
      <c r="P228" s="25" t="s">
        <v>48</v>
      </c>
      <c r="Q228" s="25"/>
      <c r="R228" s="25"/>
      <c r="S228" s="27"/>
      <c r="T228" s="27"/>
      <c r="U228" s="25"/>
    </row>
    <row r="229" spans="1:21" ht="120" x14ac:dyDescent="0.25">
      <c r="A229" s="1"/>
      <c r="B229" s="25" t="s">
        <v>1279</v>
      </c>
      <c r="C229" s="25" t="s">
        <v>1280</v>
      </c>
      <c r="D229" s="25" t="s">
        <v>1280</v>
      </c>
      <c r="E229" s="25"/>
      <c r="F229" s="26" t="s">
        <v>1278</v>
      </c>
      <c r="G229" s="26" t="s">
        <v>1277</v>
      </c>
      <c r="H229" s="25" t="s">
        <v>1275</v>
      </c>
      <c r="I229" s="27" t="s">
        <v>1276</v>
      </c>
      <c r="J229" s="27" t="s">
        <v>239</v>
      </c>
      <c r="K229" s="27"/>
      <c r="L229" s="25" t="s">
        <v>42</v>
      </c>
      <c r="M229" s="26" t="s">
        <v>152</v>
      </c>
      <c r="N229" s="28" t="s">
        <v>41</v>
      </c>
      <c r="O229" s="28"/>
      <c r="P229" s="25" t="s">
        <v>48</v>
      </c>
      <c r="Q229" s="25"/>
      <c r="R229" s="25"/>
      <c r="S229" s="27"/>
      <c r="T229" s="27"/>
      <c r="U229" s="25"/>
    </row>
    <row r="230" spans="1:21" ht="210" x14ac:dyDescent="0.25">
      <c r="A230" s="1"/>
      <c r="B230" s="25" t="s">
        <v>1285</v>
      </c>
      <c r="C230" s="25" t="s">
        <v>1286</v>
      </c>
      <c r="D230" s="25" t="s">
        <v>1286</v>
      </c>
      <c r="E230" s="25"/>
      <c r="F230" s="26" t="s">
        <v>1284</v>
      </c>
      <c r="G230" s="26" t="s">
        <v>1283</v>
      </c>
      <c r="H230" s="25" t="s">
        <v>1275</v>
      </c>
      <c r="I230" s="27" t="s">
        <v>1281</v>
      </c>
      <c r="J230" s="27" t="s">
        <v>1282</v>
      </c>
      <c r="K230" s="27"/>
      <c r="L230" s="25" t="s">
        <v>230</v>
      </c>
      <c r="M230" s="26" t="s">
        <v>51</v>
      </c>
      <c r="N230" s="28" t="s">
        <v>41</v>
      </c>
      <c r="O230" s="28"/>
      <c r="P230" s="25" t="s">
        <v>48</v>
      </c>
      <c r="Q230" s="25"/>
      <c r="R230" s="25"/>
      <c r="S230" s="27"/>
      <c r="T230" s="27"/>
      <c r="U230" s="25"/>
    </row>
    <row r="231" spans="1:21" ht="120" x14ac:dyDescent="0.25">
      <c r="A231" s="1"/>
      <c r="B231" s="25" t="s">
        <v>1290</v>
      </c>
      <c r="C231" s="25" t="s">
        <v>1291</v>
      </c>
      <c r="D231" s="25" t="s">
        <v>1291</v>
      </c>
      <c r="E231" s="25"/>
      <c r="F231" s="26" t="s">
        <v>1289</v>
      </c>
      <c r="G231" s="26" t="s">
        <v>1288</v>
      </c>
      <c r="H231" s="25" t="s">
        <v>153</v>
      </c>
      <c r="I231" s="27" t="s">
        <v>69</v>
      </c>
      <c r="J231" s="27"/>
      <c r="K231" s="27"/>
      <c r="L231" s="25" t="s">
        <v>1287</v>
      </c>
      <c r="M231" s="26" t="s">
        <v>139</v>
      </c>
      <c r="N231" s="28" t="s">
        <v>41</v>
      </c>
      <c r="O231" s="28"/>
      <c r="P231" s="25" t="s">
        <v>48</v>
      </c>
      <c r="Q231" s="25"/>
      <c r="R231" s="25"/>
      <c r="S231" s="27"/>
      <c r="T231" s="27"/>
      <c r="U231" s="25"/>
    </row>
    <row r="232" spans="1:21" ht="90" x14ac:dyDescent="0.25">
      <c r="A232" s="1"/>
      <c r="B232" s="25" t="s">
        <v>1296</v>
      </c>
      <c r="C232" s="25" t="s">
        <v>1297</v>
      </c>
      <c r="D232" s="25" t="s">
        <v>1297</v>
      </c>
      <c r="E232" s="25"/>
      <c r="F232" s="26" t="s">
        <v>1295</v>
      </c>
      <c r="G232" s="26" t="s">
        <v>1294</v>
      </c>
      <c r="H232" s="25" t="s">
        <v>153</v>
      </c>
      <c r="I232" s="27" t="s">
        <v>1293</v>
      </c>
      <c r="J232" s="27"/>
      <c r="K232" s="27"/>
      <c r="L232" s="25" t="s">
        <v>1292</v>
      </c>
      <c r="M232" s="26" t="s">
        <v>139</v>
      </c>
      <c r="N232" s="28" t="s">
        <v>41</v>
      </c>
      <c r="O232" s="28"/>
      <c r="P232" s="25" t="s">
        <v>48</v>
      </c>
      <c r="Q232" s="25"/>
      <c r="R232" s="25"/>
      <c r="S232" s="27"/>
      <c r="T232" s="27"/>
      <c r="U232" s="25"/>
    </row>
    <row r="233" spans="1:21" ht="75" x14ac:dyDescent="0.25">
      <c r="A233" s="1"/>
      <c r="B233" s="25" t="s">
        <v>1301</v>
      </c>
      <c r="C233" s="25" t="s">
        <v>1302</v>
      </c>
      <c r="D233" s="25" t="s">
        <v>1302</v>
      </c>
      <c r="E233" s="25"/>
      <c r="F233" s="26" t="s">
        <v>1300</v>
      </c>
      <c r="G233" s="26" t="s">
        <v>1299</v>
      </c>
      <c r="H233" s="25" t="s">
        <v>153</v>
      </c>
      <c r="I233" s="27" t="s">
        <v>1298</v>
      </c>
      <c r="J233" s="27" t="s">
        <v>1255</v>
      </c>
      <c r="K233" s="27"/>
      <c r="L233" s="25" t="s">
        <v>42</v>
      </c>
      <c r="M233" s="26" t="s">
        <v>166</v>
      </c>
      <c r="N233" s="28" t="s">
        <v>41</v>
      </c>
      <c r="O233" s="28"/>
      <c r="P233" s="25" t="s">
        <v>48</v>
      </c>
      <c r="Q233" s="25"/>
      <c r="R233" s="25"/>
      <c r="S233" s="27"/>
      <c r="T233" s="27"/>
      <c r="U233" s="25"/>
    </row>
    <row r="234" spans="1:21" ht="105" x14ac:dyDescent="0.25">
      <c r="A234" s="1"/>
      <c r="B234" s="25" t="s">
        <v>1307</v>
      </c>
      <c r="C234" s="25" t="s">
        <v>1309</v>
      </c>
      <c r="D234" s="25" t="s">
        <v>1308</v>
      </c>
      <c r="E234" s="25"/>
      <c r="F234" s="26" t="s">
        <v>1306</v>
      </c>
      <c r="G234" s="26" t="s">
        <v>1305</v>
      </c>
      <c r="H234" s="25" t="s">
        <v>153</v>
      </c>
      <c r="I234" s="27" t="s">
        <v>1303</v>
      </c>
      <c r="J234" s="27" t="s">
        <v>1304</v>
      </c>
      <c r="K234" s="27"/>
      <c r="L234" s="25" t="s">
        <v>42</v>
      </c>
      <c r="M234" s="26" t="s">
        <v>51</v>
      </c>
      <c r="N234" s="28" t="s">
        <v>41</v>
      </c>
      <c r="O234" s="28"/>
      <c r="P234" s="25" t="s">
        <v>302</v>
      </c>
      <c r="Q234" s="25"/>
      <c r="R234" s="25"/>
      <c r="S234" s="27"/>
      <c r="T234" s="27"/>
      <c r="U234" s="25"/>
    </row>
    <row r="235" spans="1:21" ht="240" x14ac:dyDescent="0.25">
      <c r="A235" s="1"/>
      <c r="B235" s="25" t="s">
        <v>1314</v>
      </c>
      <c r="C235" s="25" t="s">
        <v>1316</v>
      </c>
      <c r="D235" s="25" t="s">
        <v>1315</v>
      </c>
      <c r="E235" s="25"/>
      <c r="F235" s="26" t="s">
        <v>1313</v>
      </c>
      <c r="G235" s="26" t="s">
        <v>1312</v>
      </c>
      <c r="H235" s="25" t="s">
        <v>153</v>
      </c>
      <c r="I235" s="27" t="s">
        <v>1310</v>
      </c>
      <c r="J235" s="27" t="s">
        <v>1311</v>
      </c>
      <c r="K235" s="27"/>
      <c r="L235" s="25" t="s">
        <v>421</v>
      </c>
      <c r="M235" s="26" t="s">
        <v>483</v>
      </c>
      <c r="N235" s="28" t="s">
        <v>41</v>
      </c>
      <c r="O235" s="28"/>
      <c r="P235" s="25" t="s">
        <v>302</v>
      </c>
      <c r="Q235" s="25"/>
      <c r="R235" s="25"/>
      <c r="S235" s="27"/>
      <c r="T235" s="27"/>
      <c r="U235" s="25"/>
    </row>
    <row r="236" spans="1:21" ht="210" x14ac:dyDescent="0.25">
      <c r="A236" s="1"/>
      <c r="B236" s="25" t="s">
        <v>1321</v>
      </c>
      <c r="C236" s="25" t="s">
        <v>1323</v>
      </c>
      <c r="D236" s="25" t="s">
        <v>1322</v>
      </c>
      <c r="E236" s="25"/>
      <c r="F236" s="26" t="s">
        <v>1320</v>
      </c>
      <c r="G236" s="26" t="s">
        <v>1319</v>
      </c>
      <c r="H236" s="25" t="s">
        <v>153</v>
      </c>
      <c r="I236" s="27" t="s">
        <v>1317</v>
      </c>
      <c r="J236" s="27" t="s">
        <v>1318</v>
      </c>
      <c r="K236" s="27"/>
      <c r="L236" s="25" t="s">
        <v>421</v>
      </c>
      <c r="M236" s="26" t="s">
        <v>483</v>
      </c>
      <c r="N236" s="28" t="s">
        <v>41</v>
      </c>
      <c r="O236" s="28"/>
      <c r="P236" s="25" t="s">
        <v>302</v>
      </c>
      <c r="Q236" s="25"/>
      <c r="R236" s="25"/>
      <c r="S236" s="27"/>
      <c r="T236" s="27"/>
      <c r="U236" s="25"/>
    </row>
    <row r="237" spans="1:21" ht="120" x14ac:dyDescent="0.25">
      <c r="A237" s="1"/>
      <c r="B237" s="25" t="s">
        <v>1328</v>
      </c>
      <c r="C237" s="25" t="s">
        <v>1330</v>
      </c>
      <c r="D237" s="25" t="s">
        <v>1329</v>
      </c>
      <c r="E237" s="25"/>
      <c r="F237" s="26" t="s">
        <v>1327</v>
      </c>
      <c r="G237" s="26" t="s">
        <v>1326</v>
      </c>
      <c r="H237" s="25" t="s">
        <v>1275</v>
      </c>
      <c r="I237" s="27" t="s">
        <v>1324</v>
      </c>
      <c r="J237" s="27" t="s">
        <v>1325</v>
      </c>
      <c r="K237" s="27"/>
      <c r="L237" s="25" t="s">
        <v>42</v>
      </c>
      <c r="M237" s="26" t="s">
        <v>59</v>
      </c>
      <c r="N237" s="28" t="s">
        <v>41</v>
      </c>
      <c r="O237" s="28"/>
      <c r="P237" s="25" t="s">
        <v>48</v>
      </c>
      <c r="Q237" s="25"/>
      <c r="R237" s="25"/>
      <c r="S237" s="27"/>
      <c r="T237" s="27"/>
      <c r="U237" s="25"/>
    </row>
    <row r="238" spans="1:21" ht="135" x14ac:dyDescent="0.25">
      <c r="A238" s="1"/>
      <c r="B238" s="25" t="s">
        <v>1334</v>
      </c>
      <c r="C238" s="25" t="s">
        <v>1336</v>
      </c>
      <c r="D238" s="25" t="s">
        <v>1335</v>
      </c>
      <c r="E238" s="25"/>
      <c r="F238" s="26" t="s">
        <v>1333</v>
      </c>
      <c r="G238" s="26" t="s">
        <v>1332</v>
      </c>
      <c r="H238" s="25" t="s">
        <v>153</v>
      </c>
      <c r="I238" s="27" t="s">
        <v>1249</v>
      </c>
      <c r="J238" s="27" t="s">
        <v>1331</v>
      </c>
      <c r="K238" s="27"/>
      <c r="L238" s="25" t="s">
        <v>42</v>
      </c>
      <c r="M238" s="26" t="s">
        <v>166</v>
      </c>
      <c r="N238" s="28" t="s">
        <v>41</v>
      </c>
      <c r="O238" s="28"/>
      <c r="P238" s="25" t="s">
        <v>302</v>
      </c>
      <c r="Q238" s="25"/>
      <c r="R238" s="25"/>
      <c r="S238" s="27"/>
      <c r="T238" s="27"/>
      <c r="U238" s="25"/>
    </row>
    <row r="239" spans="1:21" ht="150" x14ac:dyDescent="0.25">
      <c r="A239" s="1"/>
      <c r="B239" s="25" t="s">
        <v>1341</v>
      </c>
      <c r="C239" s="25" t="s">
        <v>1342</v>
      </c>
      <c r="D239" s="25" t="s">
        <v>1342</v>
      </c>
      <c r="E239" s="25"/>
      <c r="F239" s="26" t="s">
        <v>1340</v>
      </c>
      <c r="G239" s="26" t="s">
        <v>1339</v>
      </c>
      <c r="H239" s="25" t="s">
        <v>153</v>
      </c>
      <c r="I239" s="27" t="s">
        <v>1337</v>
      </c>
      <c r="J239" s="27" t="s">
        <v>1338</v>
      </c>
      <c r="K239" s="27"/>
      <c r="L239" s="25" t="s">
        <v>42</v>
      </c>
      <c r="M239" s="26" t="s">
        <v>139</v>
      </c>
      <c r="N239" s="28" t="s">
        <v>41</v>
      </c>
      <c r="O239" s="28"/>
      <c r="P239" s="25" t="s">
        <v>302</v>
      </c>
      <c r="Q239" s="25"/>
      <c r="R239" s="25"/>
      <c r="S239" s="27"/>
      <c r="T239" s="27"/>
      <c r="U239" s="25"/>
    </row>
    <row r="240" spans="1:21" ht="150" x14ac:dyDescent="0.25">
      <c r="A240" s="1"/>
      <c r="B240" s="25" t="s">
        <v>1345</v>
      </c>
      <c r="C240" s="25" t="s">
        <v>1346</v>
      </c>
      <c r="D240" s="25" t="s">
        <v>1346</v>
      </c>
      <c r="E240" s="25"/>
      <c r="F240" s="26" t="s">
        <v>1344</v>
      </c>
      <c r="G240" s="26" t="s">
        <v>1343</v>
      </c>
      <c r="H240" s="25" t="s">
        <v>153</v>
      </c>
      <c r="I240" s="27" t="s">
        <v>1337</v>
      </c>
      <c r="J240" s="27" t="s">
        <v>1338</v>
      </c>
      <c r="K240" s="27"/>
      <c r="L240" s="25" t="s">
        <v>42</v>
      </c>
      <c r="M240" s="26" t="s">
        <v>139</v>
      </c>
      <c r="N240" s="28" t="s">
        <v>41</v>
      </c>
      <c r="O240" s="28"/>
      <c r="P240" s="25" t="s">
        <v>302</v>
      </c>
      <c r="Q240" s="25"/>
      <c r="R240" s="25"/>
      <c r="S240" s="27"/>
      <c r="T240" s="27"/>
      <c r="U240" s="25"/>
    </row>
    <row r="241" spans="1:21" ht="105" x14ac:dyDescent="0.25">
      <c r="A241" s="1"/>
      <c r="B241" s="25" t="s">
        <v>1351</v>
      </c>
      <c r="C241" s="25" t="s">
        <v>1353</v>
      </c>
      <c r="D241" s="25" t="s">
        <v>1352</v>
      </c>
      <c r="E241" s="25"/>
      <c r="F241" s="26" t="s">
        <v>1350</v>
      </c>
      <c r="G241" s="26" t="s">
        <v>1349</v>
      </c>
      <c r="H241" s="25" t="s">
        <v>153</v>
      </c>
      <c r="I241" s="27" t="s">
        <v>1347</v>
      </c>
      <c r="J241" s="27" t="s">
        <v>1348</v>
      </c>
      <c r="K241" s="27"/>
      <c r="L241" s="25" t="s">
        <v>42</v>
      </c>
      <c r="M241" s="26" t="s">
        <v>51</v>
      </c>
      <c r="N241" s="28" t="s">
        <v>41</v>
      </c>
      <c r="O241" s="28"/>
      <c r="P241" s="25" t="s">
        <v>302</v>
      </c>
      <c r="Q241" s="25"/>
      <c r="R241" s="25"/>
      <c r="S241" s="27"/>
      <c r="T241" s="27"/>
      <c r="U241" s="25"/>
    </row>
    <row r="242" spans="1:21" ht="90" x14ac:dyDescent="0.25">
      <c r="A242" s="1"/>
      <c r="B242" s="25" t="s">
        <v>1357</v>
      </c>
      <c r="C242" s="25" t="s">
        <v>1358</v>
      </c>
      <c r="D242" s="25" t="s">
        <v>1358</v>
      </c>
      <c r="E242" s="25"/>
      <c r="F242" s="26" t="s">
        <v>1356</v>
      </c>
      <c r="G242" s="26" t="s">
        <v>1355</v>
      </c>
      <c r="H242" s="25" t="s">
        <v>153</v>
      </c>
      <c r="I242" s="27" t="s">
        <v>1354</v>
      </c>
      <c r="J242" s="27" t="s">
        <v>1311</v>
      </c>
      <c r="K242" s="27"/>
      <c r="L242" s="25" t="s">
        <v>42</v>
      </c>
      <c r="M242" s="26" t="s">
        <v>59</v>
      </c>
      <c r="N242" s="28" t="s">
        <v>41</v>
      </c>
      <c r="O242" s="28"/>
      <c r="P242" s="25" t="s">
        <v>48</v>
      </c>
      <c r="Q242" s="25"/>
      <c r="R242" s="25"/>
      <c r="S242" s="27"/>
      <c r="T242" s="27"/>
      <c r="U242" s="25"/>
    </row>
    <row r="243" spans="1:21" ht="75" x14ac:dyDescent="0.25">
      <c r="A243" s="1"/>
      <c r="B243" s="25" t="s">
        <v>1363</v>
      </c>
      <c r="C243" s="25" t="s">
        <v>1365</v>
      </c>
      <c r="D243" s="25" t="s">
        <v>1364</v>
      </c>
      <c r="E243" s="25"/>
      <c r="F243" s="26" t="s">
        <v>1362</v>
      </c>
      <c r="G243" s="26" t="s">
        <v>1361</v>
      </c>
      <c r="H243" s="25" t="s">
        <v>153</v>
      </c>
      <c r="I243" s="27" t="s">
        <v>1359</v>
      </c>
      <c r="J243" s="27" t="s">
        <v>1360</v>
      </c>
      <c r="K243" s="27"/>
      <c r="L243" s="25" t="s">
        <v>42</v>
      </c>
      <c r="M243" s="26" t="s">
        <v>152</v>
      </c>
      <c r="N243" s="28" t="s">
        <v>41</v>
      </c>
      <c r="O243" s="28"/>
      <c r="P243" s="25" t="s">
        <v>302</v>
      </c>
      <c r="Q243" s="25"/>
      <c r="R243" s="25"/>
      <c r="S243" s="27"/>
      <c r="T243" s="27"/>
      <c r="U243" s="25"/>
    </row>
    <row r="244" spans="1:21" ht="135" x14ac:dyDescent="0.25">
      <c r="A244" s="1"/>
      <c r="B244" s="25" t="s">
        <v>1370</v>
      </c>
      <c r="C244" s="25" t="s">
        <v>1371</v>
      </c>
      <c r="D244" s="25" t="s">
        <v>1371</v>
      </c>
      <c r="E244" s="25"/>
      <c r="F244" s="26" t="s">
        <v>1369</v>
      </c>
      <c r="G244" s="26" t="s">
        <v>1368</v>
      </c>
      <c r="H244" s="25" t="s">
        <v>153</v>
      </c>
      <c r="I244" s="27" t="s">
        <v>1366</v>
      </c>
      <c r="J244" s="27" t="s">
        <v>1367</v>
      </c>
      <c r="K244" s="27"/>
      <c r="L244" s="25" t="s">
        <v>42</v>
      </c>
      <c r="M244" s="26" t="s">
        <v>59</v>
      </c>
      <c r="N244" s="28" t="s">
        <v>41</v>
      </c>
      <c r="O244" s="28"/>
      <c r="P244" s="25" t="s">
        <v>48</v>
      </c>
      <c r="Q244" s="25"/>
      <c r="R244" s="25"/>
      <c r="S244" s="27"/>
      <c r="T244" s="27"/>
      <c r="U244" s="25"/>
    </row>
    <row r="245" spans="1:21" ht="135" x14ac:dyDescent="0.25">
      <c r="A245" s="1"/>
      <c r="B245" s="25" t="s">
        <v>1375</v>
      </c>
      <c r="C245" s="25" t="s">
        <v>1377</v>
      </c>
      <c r="D245" s="25" t="s">
        <v>1376</v>
      </c>
      <c r="E245" s="25"/>
      <c r="F245" s="26" t="s">
        <v>1374</v>
      </c>
      <c r="G245" s="26" t="s">
        <v>1373</v>
      </c>
      <c r="H245" s="25" t="s">
        <v>153</v>
      </c>
      <c r="I245" s="27" t="s">
        <v>1372</v>
      </c>
      <c r="J245" s="27" t="s">
        <v>1311</v>
      </c>
      <c r="K245" s="27"/>
      <c r="L245" s="25" t="s">
        <v>42</v>
      </c>
      <c r="M245" s="26" t="s">
        <v>166</v>
      </c>
      <c r="N245" s="28" t="s">
        <v>41</v>
      </c>
      <c r="O245" s="28"/>
      <c r="P245" s="25" t="s">
        <v>302</v>
      </c>
      <c r="Q245" s="25"/>
      <c r="R245" s="25"/>
      <c r="S245" s="27"/>
      <c r="T245" s="27"/>
      <c r="U245" s="25"/>
    </row>
    <row r="246" spans="1:21" ht="360" x14ac:dyDescent="0.25">
      <c r="A246" s="1"/>
      <c r="B246" s="25" t="s">
        <v>1381</v>
      </c>
      <c r="C246" s="25" t="s">
        <v>1383</v>
      </c>
      <c r="D246" s="25" t="s">
        <v>1382</v>
      </c>
      <c r="E246" s="25"/>
      <c r="F246" s="26" t="s">
        <v>1380</v>
      </c>
      <c r="G246" s="26" t="s">
        <v>1379</v>
      </c>
      <c r="H246" s="25" t="s">
        <v>153</v>
      </c>
      <c r="I246" s="27" t="s">
        <v>1378</v>
      </c>
      <c r="J246" s="27" t="s">
        <v>371</v>
      </c>
      <c r="K246" s="27"/>
      <c r="L246" s="25" t="s">
        <v>42</v>
      </c>
      <c r="M246" s="26" t="s">
        <v>75</v>
      </c>
      <c r="N246" s="28" t="s">
        <v>41</v>
      </c>
      <c r="O246" s="28"/>
      <c r="P246" s="25" t="s">
        <v>302</v>
      </c>
      <c r="Q246" s="25"/>
      <c r="R246" s="25"/>
      <c r="S246" s="27"/>
      <c r="T246" s="27"/>
      <c r="U246" s="25"/>
    </row>
    <row r="247" spans="1:21" ht="120" x14ac:dyDescent="0.25">
      <c r="A247" s="1"/>
      <c r="B247" s="25" t="s">
        <v>1388</v>
      </c>
      <c r="C247" s="25" t="s">
        <v>1389</v>
      </c>
      <c r="D247" s="25" t="s">
        <v>1389</v>
      </c>
      <c r="E247" s="25"/>
      <c r="F247" s="26" t="s">
        <v>1387</v>
      </c>
      <c r="G247" s="26" t="s">
        <v>1386</v>
      </c>
      <c r="H247" s="25" t="s">
        <v>1275</v>
      </c>
      <c r="I247" s="27" t="s">
        <v>1384</v>
      </c>
      <c r="J247" s="27" t="s">
        <v>1385</v>
      </c>
      <c r="K247" s="27"/>
      <c r="L247" s="25" t="s">
        <v>42</v>
      </c>
      <c r="M247" s="26" t="s">
        <v>75</v>
      </c>
      <c r="N247" s="28" t="s">
        <v>41</v>
      </c>
      <c r="O247" s="28"/>
      <c r="P247" s="25" t="s">
        <v>48</v>
      </c>
      <c r="Q247" s="25"/>
      <c r="R247" s="25"/>
      <c r="S247" s="27"/>
      <c r="T247" s="27"/>
      <c r="U247" s="25"/>
    </row>
    <row r="248" spans="1:21" ht="210" x14ac:dyDescent="0.25">
      <c r="A248" s="1"/>
      <c r="B248" s="25" t="s">
        <v>1394</v>
      </c>
      <c r="C248" s="25" t="s">
        <v>1396</v>
      </c>
      <c r="D248" s="25" t="s">
        <v>1395</v>
      </c>
      <c r="E248" s="25"/>
      <c r="F248" s="26" t="s">
        <v>1393</v>
      </c>
      <c r="G248" s="26" t="s">
        <v>1392</v>
      </c>
      <c r="H248" s="25" t="s">
        <v>153</v>
      </c>
      <c r="I248" s="27" t="s">
        <v>1391</v>
      </c>
      <c r="J248" s="27"/>
      <c r="K248" s="27"/>
      <c r="L248" s="25" t="s">
        <v>1390</v>
      </c>
      <c r="M248" s="26" t="s">
        <v>139</v>
      </c>
      <c r="N248" s="28" t="s">
        <v>41</v>
      </c>
      <c r="O248" s="28"/>
      <c r="P248" s="25" t="s">
        <v>302</v>
      </c>
      <c r="Q248" s="25"/>
      <c r="R248" s="25"/>
      <c r="S248" s="27"/>
      <c r="T248" s="27"/>
      <c r="U248" s="25"/>
    </row>
    <row r="249" spans="1:21" ht="105" x14ac:dyDescent="0.25">
      <c r="A249" s="1"/>
      <c r="B249" s="25" t="s">
        <v>1401</v>
      </c>
      <c r="C249" s="25" t="s">
        <v>1402</v>
      </c>
      <c r="D249" s="25" t="s">
        <v>1402</v>
      </c>
      <c r="E249" s="25"/>
      <c r="F249" s="26" t="s">
        <v>1400</v>
      </c>
      <c r="G249" s="26" t="s">
        <v>1399</v>
      </c>
      <c r="H249" s="25" t="s">
        <v>153</v>
      </c>
      <c r="I249" s="27" t="s">
        <v>1397</v>
      </c>
      <c r="J249" s="27" t="s">
        <v>1398</v>
      </c>
      <c r="K249" s="27"/>
      <c r="L249" s="25" t="s">
        <v>42</v>
      </c>
      <c r="M249" s="26" t="s">
        <v>152</v>
      </c>
      <c r="N249" s="28" t="s">
        <v>41</v>
      </c>
      <c r="O249" s="28"/>
      <c r="P249" s="25" t="s">
        <v>48</v>
      </c>
      <c r="Q249" s="25"/>
      <c r="R249" s="25"/>
      <c r="S249" s="27"/>
      <c r="T249" s="27"/>
      <c r="U249" s="25"/>
    </row>
    <row r="250" spans="1:21" ht="120" x14ac:dyDescent="0.25">
      <c r="A250" s="1"/>
      <c r="B250" s="25" t="s">
        <v>1406</v>
      </c>
      <c r="C250" s="25" t="s">
        <v>1408</v>
      </c>
      <c r="D250" s="25" t="s">
        <v>1407</v>
      </c>
      <c r="E250" s="25"/>
      <c r="F250" s="26" t="s">
        <v>1405</v>
      </c>
      <c r="G250" s="26" t="s">
        <v>1404</v>
      </c>
      <c r="H250" s="25" t="s">
        <v>153</v>
      </c>
      <c r="I250" s="27" t="s">
        <v>1403</v>
      </c>
      <c r="J250" s="27" t="s">
        <v>1013</v>
      </c>
      <c r="K250" s="27"/>
      <c r="L250" s="25" t="s">
        <v>42</v>
      </c>
      <c r="M250" s="26" t="s">
        <v>321</v>
      </c>
      <c r="N250" s="28" t="s">
        <v>41</v>
      </c>
      <c r="O250" s="28"/>
      <c r="P250" s="25" t="s">
        <v>302</v>
      </c>
      <c r="Q250" s="25"/>
      <c r="R250" s="25"/>
      <c r="S250" s="27"/>
      <c r="T250" s="27"/>
      <c r="U250" s="25"/>
    </row>
    <row r="251" spans="1:21" ht="90" x14ac:dyDescent="0.25">
      <c r="A251" s="1"/>
      <c r="B251" s="25" t="s">
        <v>1412</v>
      </c>
      <c r="C251" s="25" t="s">
        <v>1414</v>
      </c>
      <c r="D251" s="25" t="s">
        <v>1413</v>
      </c>
      <c r="E251" s="25"/>
      <c r="F251" s="26" t="s">
        <v>1411</v>
      </c>
      <c r="G251" s="26" t="s">
        <v>1410</v>
      </c>
      <c r="H251" s="25" t="s">
        <v>153</v>
      </c>
      <c r="I251" s="27" t="s">
        <v>1409</v>
      </c>
      <c r="J251" s="27" t="s">
        <v>1360</v>
      </c>
      <c r="K251" s="27"/>
      <c r="L251" s="25" t="s">
        <v>42</v>
      </c>
      <c r="M251" s="26" t="s">
        <v>98</v>
      </c>
      <c r="N251" s="28" t="s">
        <v>41</v>
      </c>
      <c r="O251" s="28"/>
      <c r="P251" s="25" t="s">
        <v>48</v>
      </c>
      <c r="Q251" s="25"/>
      <c r="R251" s="25"/>
      <c r="S251" s="27"/>
      <c r="T251" s="27"/>
      <c r="U251" s="25"/>
    </row>
    <row r="252" spans="1:21" ht="210" x14ac:dyDescent="0.25">
      <c r="A252" s="1"/>
      <c r="B252" s="25" t="s">
        <v>1419</v>
      </c>
      <c r="C252" s="25" t="s">
        <v>1421</v>
      </c>
      <c r="D252" s="25" t="s">
        <v>1420</v>
      </c>
      <c r="E252" s="25"/>
      <c r="F252" s="26" t="s">
        <v>1418</v>
      </c>
      <c r="G252" s="26" t="s">
        <v>1417</v>
      </c>
      <c r="H252" s="25" t="s">
        <v>153</v>
      </c>
      <c r="I252" s="27" t="s">
        <v>1415</v>
      </c>
      <c r="J252" s="27" t="s">
        <v>1416</v>
      </c>
      <c r="K252" s="27"/>
      <c r="L252" s="25" t="s">
        <v>421</v>
      </c>
      <c r="M252" s="26" t="s">
        <v>98</v>
      </c>
      <c r="N252" s="28" t="s">
        <v>41</v>
      </c>
      <c r="O252" s="28"/>
      <c r="P252" s="25" t="s">
        <v>302</v>
      </c>
      <c r="Q252" s="25"/>
      <c r="R252" s="25"/>
      <c r="S252" s="27"/>
      <c r="T252" s="27"/>
      <c r="U252" s="25"/>
    </row>
    <row r="253" spans="1:21" ht="105" x14ac:dyDescent="0.25">
      <c r="A253" s="1"/>
      <c r="B253" s="25" t="s">
        <v>1425</v>
      </c>
      <c r="C253" s="25" t="s">
        <v>1426</v>
      </c>
      <c r="D253" s="25" t="s">
        <v>1426</v>
      </c>
      <c r="E253" s="25"/>
      <c r="F253" s="26" t="s">
        <v>1424</v>
      </c>
      <c r="G253" s="26" t="s">
        <v>1423</v>
      </c>
      <c r="H253" s="25" t="s">
        <v>153</v>
      </c>
      <c r="I253" s="27" t="s">
        <v>1061</v>
      </c>
      <c r="J253" s="27" t="s">
        <v>1422</v>
      </c>
      <c r="K253" s="27"/>
      <c r="L253" s="25" t="s">
        <v>42</v>
      </c>
      <c r="M253" s="26" t="s">
        <v>483</v>
      </c>
      <c r="N253" s="28" t="s">
        <v>41</v>
      </c>
      <c r="O253" s="28"/>
      <c r="P253" s="25" t="s">
        <v>302</v>
      </c>
      <c r="Q253" s="25"/>
      <c r="R253" s="25"/>
      <c r="S253" s="27"/>
      <c r="T253" s="27"/>
      <c r="U253" s="25"/>
    </row>
    <row r="254" spans="1:21" ht="90" x14ac:dyDescent="0.25">
      <c r="A254" s="1"/>
      <c r="B254" s="25" t="s">
        <v>1429</v>
      </c>
      <c r="C254" s="25" t="s">
        <v>1430</v>
      </c>
      <c r="D254" s="25" t="s">
        <v>1430</v>
      </c>
      <c r="E254" s="25"/>
      <c r="F254" s="26" t="s">
        <v>1428</v>
      </c>
      <c r="G254" s="26" t="s">
        <v>1427</v>
      </c>
      <c r="H254" s="25" t="s">
        <v>153</v>
      </c>
      <c r="I254" s="27" t="s">
        <v>328</v>
      </c>
      <c r="J254" s="27" t="s">
        <v>383</v>
      </c>
      <c r="K254" s="27"/>
      <c r="L254" s="25" t="s">
        <v>42</v>
      </c>
      <c r="M254" s="26" t="s">
        <v>98</v>
      </c>
      <c r="N254" s="28" t="s">
        <v>41</v>
      </c>
      <c r="O254" s="28"/>
      <c r="P254" s="25" t="s">
        <v>48</v>
      </c>
      <c r="Q254" s="25"/>
      <c r="R254" s="25"/>
      <c r="S254" s="27"/>
      <c r="T254" s="27"/>
      <c r="U254" s="25"/>
    </row>
    <row r="255" spans="1:21" ht="210" x14ac:dyDescent="0.25">
      <c r="A255" s="1"/>
      <c r="B255" s="25" t="s">
        <v>1434</v>
      </c>
      <c r="C255" s="25" t="s">
        <v>1435</v>
      </c>
      <c r="D255" s="25" t="s">
        <v>1435</v>
      </c>
      <c r="E255" s="25"/>
      <c r="F255" s="26" t="s">
        <v>1433</v>
      </c>
      <c r="G255" s="26" t="s">
        <v>1432</v>
      </c>
      <c r="H255" s="25" t="s">
        <v>83</v>
      </c>
      <c r="I255" s="27" t="s">
        <v>1431</v>
      </c>
      <c r="J255" s="27" t="s">
        <v>800</v>
      </c>
      <c r="K255" s="27"/>
      <c r="L255" s="25" t="s">
        <v>230</v>
      </c>
      <c r="M255" s="26" t="s">
        <v>152</v>
      </c>
      <c r="N255" s="28" t="s">
        <v>41</v>
      </c>
      <c r="O255" s="28"/>
      <c r="P255" s="25" t="s">
        <v>48</v>
      </c>
      <c r="Q255" s="25"/>
      <c r="R255" s="25"/>
      <c r="S255" s="27"/>
      <c r="T255" s="27"/>
      <c r="U255" s="25"/>
    </row>
    <row r="256" spans="1:21" ht="120" x14ac:dyDescent="0.25">
      <c r="A256" s="1"/>
      <c r="B256" s="25" t="s">
        <v>1439</v>
      </c>
      <c r="C256" s="25" t="s">
        <v>1440</v>
      </c>
      <c r="D256" s="25" t="s">
        <v>1440</v>
      </c>
      <c r="E256" s="25"/>
      <c r="F256" s="26" t="s">
        <v>1438</v>
      </c>
      <c r="G256" s="26" t="s">
        <v>1437</v>
      </c>
      <c r="H256" s="25" t="s">
        <v>153</v>
      </c>
      <c r="I256" s="27" t="s">
        <v>1436</v>
      </c>
      <c r="J256" s="27" t="s">
        <v>1331</v>
      </c>
      <c r="K256" s="27"/>
      <c r="L256" s="25" t="s">
        <v>42</v>
      </c>
      <c r="M256" s="26" t="s">
        <v>67</v>
      </c>
      <c r="N256" s="28" t="s">
        <v>41</v>
      </c>
      <c r="O256" s="28"/>
      <c r="P256" s="25" t="s">
        <v>302</v>
      </c>
      <c r="Q256" s="25"/>
      <c r="R256" s="25"/>
      <c r="S256" s="27"/>
      <c r="T256" s="27"/>
      <c r="U256" s="25"/>
    </row>
    <row r="257" spans="1:21" ht="210" x14ac:dyDescent="0.25">
      <c r="A257" s="1"/>
      <c r="B257" s="25" t="s">
        <v>1444</v>
      </c>
      <c r="C257" s="25" t="s">
        <v>1445</v>
      </c>
      <c r="D257" s="25" t="s">
        <v>1445</v>
      </c>
      <c r="E257" s="25"/>
      <c r="F257" s="26" t="s">
        <v>1443</v>
      </c>
      <c r="G257" s="26" t="s">
        <v>1442</v>
      </c>
      <c r="H257" s="25" t="s">
        <v>153</v>
      </c>
      <c r="I257" s="27" t="s">
        <v>1441</v>
      </c>
      <c r="J257" s="27" t="s">
        <v>1238</v>
      </c>
      <c r="K257" s="27"/>
      <c r="L257" s="25" t="s">
        <v>421</v>
      </c>
      <c r="M257" s="26" t="s">
        <v>139</v>
      </c>
      <c r="N257" s="28"/>
      <c r="O257" s="28" t="s">
        <v>402</v>
      </c>
      <c r="P257" s="25" t="s">
        <v>48</v>
      </c>
      <c r="Q257" s="25"/>
      <c r="R257" s="25"/>
      <c r="S257" s="27"/>
      <c r="T257" s="27"/>
      <c r="U257" s="25"/>
    </row>
    <row r="258" spans="1:21" ht="105" x14ac:dyDescent="0.25">
      <c r="A258" s="1"/>
      <c r="B258" s="25" t="s">
        <v>1450</v>
      </c>
      <c r="C258" s="25" t="s">
        <v>1451</v>
      </c>
      <c r="D258" s="25" t="s">
        <v>1451</v>
      </c>
      <c r="E258" s="25"/>
      <c r="F258" s="26" t="s">
        <v>1449</v>
      </c>
      <c r="G258" s="26" t="s">
        <v>1448</v>
      </c>
      <c r="H258" s="25" t="s">
        <v>153</v>
      </c>
      <c r="I258" s="27" t="s">
        <v>1446</v>
      </c>
      <c r="J258" s="27" t="s">
        <v>1447</v>
      </c>
      <c r="K258" s="27"/>
      <c r="L258" s="25" t="s">
        <v>42</v>
      </c>
      <c r="M258" s="26" t="s">
        <v>139</v>
      </c>
      <c r="N258" s="28" t="s">
        <v>41</v>
      </c>
      <c r="O258" s="28"/>
      <c r="P258" s="25" t="s">
        <v>302</v>
      </c>
      <c r="Q258" s="25"/>
      <c r="R258" s="25"/>
      <c r="S258" s="27"/>
      <c r="T258" s="27"/>
      <c r="U258" s="25"/>
    </row>
    <row r="259" spans="1:21" ht="210" x14ac:dyDescent="0.25">
      <c r="A259" s="1"/>
      <c r="B259" s="25" t="s">
        <v>1456</v>
      </c>
      <c r="C259" s="25" t="s">
        <v>1457</v>
      </c>
      <c r="D259" s="25" t="s">
        <v>1457</v>
      </c>
      <c r="E259" s="25"/>
      <c r="F259" s="26" t="s">
        <v>1455</v>
      </c>
      <c r="G259" s="26" t="s">
        <v>1454</v>
      </c>
      <c r="H259" s="25" t="s">
        <v>153</v>
      </c>
      <c r="I259" s="27" t="s">
        <v>1453</v>
      </c>
      <c r="J259" s="27"/>
      <c r="K259" s="27"/>
      <c r="L259" s="25" t="s">
        <v>1452</v>
      </c>
      <c r="M259" s="26" t="s">
        <v>98</v>
      </c>
      <c r="N259" s="28" t="s">
        <v>41</v>
      </c>
      <c r="O259" s="28"/>
      <c r="P259" s="25" t="s">
        <v>302</v>
      </c>
      <c r="Q259" s="25"/>
      <c r="R259" s="25"/>
      <c r="S259" s="27"/>
      <c r="T259" s="27"/>
      <c r="U259" s="25"/>
    </row>
    <row r="260" spans="1:21" ht="90" x14ac:dyDescent="0.25">
      <c r="A260" s="1"/>
      <c r="B260" s="25" t="s">
        <v>1461</v>
      </c>
      <c r="C260" s="25" t="s">
        <v>1462</v>
      </c>
      <c r="D260" s="25" t="s">
        <v>1462</v>
      </c>
      <c r="E260" s="25"/>
      <c r="F260" s="26" t="s">
        <v>1460</v>
      </c>
      <c r="G260" s="26" t="s">
        <v>1459</v>
      </c>
      <c r="H260" s="25" t="s">
        <v>153</v>
      </c>
      <c r="I260" s="27" t="s">
        <v>1372</v>
      </c>
      <c r="J260" s="27"/>
      <c r="K260" s="27"/>
      <c r="L260" s="25" t="s">
        <v>1458</v>
      </c>
      <c r="M260" s="26" t="s">
        <v>59</v>
      </c>
      <c r="N260" s="28" t="s">
        <v>41</v>
      </c>
      <c r="O260" s="28"/>
      <c r="P260" s="25" t="s">
        <v>48</v>
      </c>
      <c r="Q260" s="25"/>
      <c r="R260" s="25"/>
      <c r="S260" s="27"/>
      <c r="T260" s="27"/>
      <c r="U260" s="25"/>
    </row>
    <row r="261" spans="1:21" ht="75" x14ac:dyDescent="0.25">
      <c r="A261" s="1"/>
      <c r="B261" s="25" t="s">
        <v>1467</v>
      </c>
      <c r="C261" s="25" t="s">
        <v>1468</v>
      </c>
      <c r="D261" s="25" t="s">
        <v>1468</v>
      </c>
      <c r="E261" s="25"/>
      <c r="F261" s="26" t="s">
        <v>1466</v>
      </c>
      <c r="G261" s="26" t="s">
        <v>1465</v>
      </c>
      <c r="H261" s="25" t="s">
        <v>153</v>
      </c>
      <c r="I261" s="27" t="s">
        <v>1464</v>
      </c>
      <c r="J261" s="27"/>
      <c r="K261" s="27"/>
      <c r="L261" s="25" t="s">
        <v>1463</v>
      </c>
      <c r="M261" s="26" t="s">
        <v>82</v>
      </c>
      <c r="N261" s="28" t="s">
        <v>41</v>
      </c>
      <c r="O261" s="28"/>
      <c r="P261" s="25" t="s">
        <v>48</v>
      </c>
      <c r="Q261" s="25"/>
      <c r="R261" s="25"/>
      <c r="S261" s="27"/>
      <c r="T261" s="27"/>
      <c r="U261" s="25"/>
    </row>
    <row r="262" spans="1:21" ht="210" x14ac:dyDescent="0.25">
      <c r="A262" s="1"/>
      <c r="B262" s="25" t="s">
        <v>1473</v>
      </c>
      <c r="C262" s="25" t="s">
        <v>1474</v>
      </c>
      <c r="D262" s="25" t="s">
        <v>1474</v>
      </c>
      <c r="E262" s="25"/>
      <c r="F262" s="26" t="s">
        <v>1472</v>
      </c>
      <c r="G262" s="26" t="s">
        <v>1471</v>
      </c>
      <c r="H262" s="25" t="s">
        <v>153</v>
      </c>
      <c r="I262" s="27" t="s">
        <v>1470</v>
      </c>
      <c r="J262" s="27"/>
      <c r="K262" s="27"/>
      <c r="L262" s="25" t="s">
        <v>1469</v>
      </c>
      <c r="M262" s="26" t="s">
        <v>166</v>
      </c>
      <c r="N262" s="28"/>
      <c r="O262" s="28" t="s">
        <v>402</v>
      </c>
      <c r="P262" s="25" t="s">
        <v>48</v>
      </c>
      <c r="Q262" s="25"/>
      <c r="R262" s="25"/>
      <c r="S262" s="27"/>
      <c r="T262" s="27"/>
      <c r="U262" s="25"/>
    </row>
    <row r="263" spans="1:21" ht="255" x14ac:dyDescent="0.25">
      <c r="A263" s="1"/>
      <c r="B263" s="25" t="s">
        <v>1478</v>
      </c>
      <c r="C263" s="25" t="s">
        <v>1480</v>
      </c>
      <c r="D263" s="25" t="s">
        <v>1479</v>
      </c>
      <c r="E263" s="25"/>
      <c r="F263" s="26" t="s">
        <v>1477</v>
      </c>
      <c r="G263" s="26" t="s">
        <v>1476</v>
      </c>
      <c r="H263" s="25" t="s">
        <v>153</v>
      </c>
      <c r="I263" s="27" t="s">
        <v>1475</v>
      </c>
      <c r="J263" s="27" t="s">
        <v>461</v>
      </c>
      <c r="K263" s="27"/>
      <c r="L263" s="25" t="s">
        <v>42</v>
      </c>
      <c r="M263" s="26" t="s">
        <v>152</v>
      </c>
      <c r="N263" s="28" t="s">
        <v>41</v>
      </c>
      <c r="O263" s="28"/>
      <c r="P263" s="25" t="s">
        <v>48</v>
      </c>
      <c r="Q263" s="25"/>
      <c r="R263" s="25"/>
      <c r="S263" s="27"/>
      <c r="T263" s="27"/>
      <c r="U263" s="25"/>
    </row>
    <row r="264" spans="1:21" ht="105" x14ac:dyDescent="0.25">
      <c r="A264" s="1"/>
      <c r="B264" s="25" t="s">
        <v>1485</v>
      </c>
      <c r="C264" s="25" t="s">
        <v>1487</v>
      </c>
      <c r="D264" s="25" t="s">
        <v>1486</v>
      </c>
      <c r="E264" s="25"/>
      <c r="F264" s="26" t="s">
        <v>1484</v>
      </c>
      <c r="G264" s="26" t="s">
        <v>1483</v>
      </c>
      <c r="H264" s="25" t="s">
        <v>153</v>
      </c>
      <c r="I264" s="27" t="s">
        <v>1481</v>
      </c>
      <c r="J264" s="27" t="s">
        <v>1482</v>
      </c>
      <c r="K264" s="27"/>
      <c r="L264" s="25" t="s">
        <v>42</v>
      </c>
      <c r="M264" s="26" t="s">
        <v>98</v>
      </c>
      <c r="N264" s="28" t="s">
        <v>41</v>
      </c>
      <c r="O264" s="28"/>
      <c r="P264" s="25" t="s">
        <v>48</v>
      </c>
      <c r="Q264" s="25"/>
      <c r="R264" s="25"/>
      <c r="S264" s="27"/>
      <c r="T264" s="27"/>
      <c r="U264" s="25"/>
    </row>
    <row r="265" spans="1:21" ht="90" x14ac:dyDescent="0.25">
      <c r="A265" s="1"/>
      <c r="B265" s="25" t="s">
        <v>1492</v>
      </c>
      <c r="C265" s="25" t="s">
        <v>1493</v>
      </c>
      <c r="D265" s="25" t="s">
        <v>1493</v>
      </c>
      <c r="E265" s="25"/>
      <c r="F265" s="26" t="s">
        <v>1491</v>
      </c>
      <c r="G265" s="26" t="s">
        <v>1490</v>
      </c>
      <c r="H265" s="25" t="s">
        <v>153</v>
      </c>
      <c r="I265" s="27" t="s">
        <v>1489</v>
      </c>
      <c r="J265" s="27"/>
      <c r="K265" s="27"/>
      <c r="L265" s="25" t="s">
        <v>1488</v>
      </c>
      <c r="M265" s="26" t="s">
        <v>483</v>
      </c>
      <c r="N265" s="28" t="s">
        <v>41</v>
      </c>
      <c r="O265" s="28"/>
      <c r="P265" s="25" t="s">
        <v>48</v>
      </c>
      <c r="Q265" s="25"/>
      <c r="R265" s="25"/>
      <c r="S265" s="27"/>
      <c r="T265" s="27"/>
      <c r="U265" s="25"/>
    </row>
    <row r="266" spans="1:21" ht="75" x14ac:dyDescent="0.25">
      <c r="A266" s="1"/>
      <c r="B266" s="25" t="s">
        <v>1498</v>
      </c>
      <c r="C266" s="25" t="s">
        <v>1499</v>
      </c>
      <c r="D266" s="25" t="s">
        <v>1499</v>
      </c>
      <c r="E266" s="25"/>
      <c r="F266" s="26" t="s">
        <v>1497</v>
      </c>
      <c r="G266" s="26" t="s">
        <v>1496</v>
      </c>
      <c r="H266" s="25" t="s">
        <v>153</v>
      </c>
      <c r="I266" s="27" t="s">
        <v>1494</v>
      </c>
      <c r="J266" s="27" t="s">
        <v>1495</v>
      </c>
      <c r="K266" s="27"/>
      <c r="L266" s="25" t="s">
        <v>42</v>
      </c>
      <c r="M266" s="26" t="s">
        <v>82</v>
      </c>
      <c r="N266" s="28" t="s">
        <v>41</v>
      </c>
      <c r="O266" s="28"/>
      <c r="P266" s="25" t="s">
        <v>48</v>
      </c>
      <c r="Q266" s="25"/>
      <c r="R266" s="25"/>
      <c r="S266" s="27"/>
      <c r="T266" s="27"/>
      <c r="U266" s="25"/>
    </row>
    <row r="267" spans="1:21" ht="90" x14ac:dyDescent="0.25">
      <c r="A267" s="1"/>
      <c r="B267" s="25" t="s">
        <v>1503</v>
      </c>
      <c r="C267" s="25" t="s">
        <v>1505</v>
      </c>
      <c r="D267" s="25" t="s">
        <v>1504</v>
      </c>
      <c r="E267" s="25"/>
      <c r="F267" s="26" t="s">
        <v>1502</v>
      </c>
      <c r="G267" s="26" t="s">
        <v>1501</v>
      </c>
      <c r="H267" s="25" t="s">
        <v>153</v>
      </c>
      <c r="I267" s="27" t="s">
        <v>1500</v>
      </c>
      <c r="J267" s="27" t="s">
        <v>416</v>
      </c>
      <c r="K267" s="27"/>
      <c r="L267" s="25" t="s">
        <v>42</v>
      </c>
      <c r="M267" s="26" t="s">
        <v>51</v>
      </c>
      <c r="N267" s="28" t="s">
        <v>41</v>
      </c>
      <c r="O267" s="28"/>
      <c r="P267" s="25" t="s">
        <v>48</v>
      </c>
      <c r="Q267" s="25"/>
      <c r="R267" s="25"/>
      <c r="S267" s="27"/>
      <c r="T267" s="27"/>
      <c r="U267" s="25"/>
    </row>
    <row r="268" spans="1:21" ht="120" x14ac:dyDescent="0.25">
      <c r="A268" s="1"/>
      <c r="B268" s="25" t="s">
        <v>1510</v>
      </c>
      <c r="C268" s="25" t="s">
        <v>1511</v>
      </c>
      <c r="D268" s="25" t="s">
        <v>1511</v>
      </c>
      <c r="E268" s="25"/>
      <c r="F268" s="26" t="s">
        <v>1509</v>
      </c>
      <c r="G268" s="26" t="s">
        <v>1508</v>
      </c>
      <c r="H268" s="25" t="s">
        <v>83</v>
      </c>
      <c r="I268" s="27" t="s">
        <v>1506</v>
      </c>
      <c r="J268" s="27" t="s">
        <v>1507</v>
      </c>
      <c r="K268" s="27"/>
      <c r="L268" s="25" t="s">
        <v>42</v>
      </c>
      <c r="M268" s="26" t="s">
        <v>75</v>
      </c>
      <c r="N268" s="28" t="s">
        <v>41</v>
      </c>
      <c r="O268" s="28"/>
      <c r="P268" s="25" t="s">
        <v>48</v>
      </c>
      <c r="Q268" s="25"/>
      <c r="R268" s="25"/>
      <c r="S268" s="27"/>
      <c r="T268" s="27"/>
      <c r="U268" s="25"/>
    </row>
    <row r="269" spans="1:21" ht="120" x14ac:dyDescent="0.25">
      <c r="A269" s="1"/>
      <c r="B269" s="25" t="s">
        <v>1514</v>
      </c>
      <c r="C269" s="25" t="s">
        <v>1515</v>
      </c>
      <c r="D269" s="25" t="s">
        <v>1515</v>
      </c>
      <c r="E269" s="25"/>
      <c r="F269" s="26" t="s">
        <v>1513</v>
      </c>
      <c r="G269" s="26" t="s">
        <v>1512</v>
      </c>
      <c r="H269" s="25" t="s">
        <v>83</v>
      </c>
      <c r="I269" s="27" t="s">
        <v>297</v>
      </c>
      <c r="J269" s="27" t="s">
        <v>1507</v>
      </c>
      <c r="K269" s="27"/>
      <c r="L269" s="25" t="s">
        <v>42</v>
      </c>
      <c r="M269" s="26" t="s">
        <v>75</v>
      </c>
      <c r="N269" s="28" t="s">
        <v>41</v>
      </c>
      <c r="O269" s="28"/>
      <c r="P269" s="25" t="s">
        <v>48</v>
      </c>
      <c r="Q269" s="25"/>
      <c r="R269" s="25"/>
      <c r="S269" s="27"/>
      <c r="T269" s="27"/>
      <c r="U269" s="25"/>
    </row>
    <row r="270" spans="1:21" ht="120" x14ac:dyDescent="0.25">
      <c r="A270" s="1"/>
      <c r="B270" s="25" t="s">
        <v>1518</v>
      </c>
      <c r="C270" s="25" t="s">
        <v>1519</v>
      </c>
      <c r="D270" s="25" t="s">
        <v>1519</v>
      </c>
      <c r="E270" s="25"/>
      <c r="F270" s="26" t="s">
        <v>1517</v>
      </c>
      <c r="G270" s="26" t="s">
        <v>1516</v>
      </c>
      <c r="H270" s="25" t="s">
        <v>153</v>
      </c>
      <c r="I270" s="27" t="s">
        <v>882</v>
      </c>
      <c r="J270" s="27" t="s">
        <v>564</v>
      </c>
      <c r="K270" s="27"/>
      <c r="L270" s="25" t="s">
        <v>42</v>
      </c>
      <c r="M270" s="26" t="s">
        <v>91</v>
      </c>
      <c r="N270" s="28" t="s">
        <v>41</v>
      </c>
      <c r="O270" s="28"/>
      <c r="P270" s="25" t="s">
        <v>302</v>
      </c>
      <c r="Q270" s="25"/>
      <c r="R270" s="25"/>
      <c r="S270" s="27"/>
      <c r="T270" s="27"/>
      <c r="U270" s="25"/>
    </row>
    <row r="271" spans="1:21" ht="105" x14ac:dyDescent="0.25">
      <c r="A271" s="1"/>
      <c r="B271" s="25" t="s">
        <v>1522</v>
      </c>
      <c r="C271" s="25" t="s">
        <v>1523</v>
      </c>
      <c r="D271" s="25" t="s">
        <v>1523</v>
      </c>
      <c r="E271" s="25"/>
      <c r="F271" s="26" t="s">
        <v>1521</v>
      </c>
      <c r="G271" s="26" t="s">
        <v>1520</v>
      </c>
      <c r="H271" s="25" t="s">
        <v>153</v>
      </c>
      <c r="I271" s="27" t="s">
        <v>278</v>
      </c>
      <c r="J271" s="27" t="s">
        <v>564</v>
      </c>
      <c r="K271" s="27"/>
      <c r="L271" s="25" t="s">
        <v>42</v>
      </c>
      <c r="M271" s="26" t="s">
        <v>75</v>
      </c>
      <c r="N271" s="28" t="s">
        <v>41</v>
      </c>
      <c r="O271" s="28"/>
      <c r="P271" s="25" t="s">
        <v>302</v>
      </c>
      <c r="Q271" s="25"/>
      <c r="R271" s="25"/>
      <c r="S271" s="27"/>
      <c r="T271" s="27"/>
      <c r="U271" s="25"/>
    </row>
    <row r="272" spans="1:21" ht="135" x14ac:dyDescent="0.25">
      <c r="A272" s="1"/>
      <c r="B272" s="25" t="s">
        <v>1528</v>
      </c>
      <c r="C272" s="25" t="s">
        <v>1529</v>
      </c>
      <c r="D272" s="25" t="s">
        <v>1529</v>
      </c>
      <c r="E272" s="25"/>
      <c r="F272" s="26" t="s">
        <v>1527</v>
      </c>
      <c r="G272" s="26" t="s">
        <v>1526</v>
      </c>
      <c r="H272" s="25" t="s">
        <v>153</v>
      </c>
      <c r="I272" s="27" t="s">
        <v>1524</v>
      </c>
      <c r="J272" s="27" t="s">
        <v>1525</v>
      </c>
      <c r="K272" s="27"/>
      <c r="L272" s="25" t="s">
        <v>42</v>
      </c>
      <c r="M272" s="26" t="s">
        <v>166</v>
      </c>
      <c r="N272" s="28" t="s">
        <v>41</v>
      </c>
      <c r="O272" s="28"/>
      <c r="P272" s="25" t="s">
        <v>302</v>
      </c>
      <c r="Q272" s="25"/>
      <c r="R272" s="25"/>
      <c r="S272" s="27"/>
      <c r="T272" s="27"/>
      <c r="U272" s="25"/>
    </row>
    <row r="273" spans="1:21" ht="135" x14ac:dyDescent="0.25">
      <c r="A273" s="1"/>
      <c r="B273" s="25" t="s">
        <v>1533</v>
      </c>
      <c r="C273" s="25" t="s">
        <v>1534</v>
      </c>
      <c r="D273" s="25" t="s">
        <v>1534</v>
      </c>
      <c r="E273" s="25"/>
      <c r="F273" s="26" t="s">
        <v>1532</v>
      </c>
      <c r="G273" s="26" t="s">
        <v>1531</v>
      </c>
      <c r="H273" s="25" t="s">
        <v>153</v>
      </c>
      <c r="I273" s="27" t="s">
        <v>1530</v>
      </c>
      <c r="J273" s="27" t="s">
        <v>1525</v>
      </c>
      <c r="K273" s="27"/>
      <c r="L273" s="25" t="s">
        <v>42</v>
      </c>
      <c r="M273" s="26" t="s">
        <v>152</v>
      </c>
      <c r="N273" s="28" t="s">
        <v>41</v>
      </c>
      <c r="O273" s="28"/>
      <c r="P273" s="25" t="s">
        <v>302</v>
      </c>
      <c r="Q273" s="25"/>
      <c r="R273" s="25"/>
      <c r="S273" s="27"/>
      <c r="T273" s="27"/>
      <c r="U273" s="25"/>
    </row>
    <row r="274" spans="1:21" ht="150" x14ac:dyDescent="0.25">
      <c r="A274" s="1"/>
      <c r="B274" s="25" t="s">
        <v>1538</v>
      </c>
      <c r="C274" s="25" t="s">
        <v>1539</v>
      </c>
      <c r="D274" s="25" t="s">
        <v>1539</v>
      </c>
      <c r="E274" s="25"/>
      <c r="F274" s="26" t="s">
        <v>1537</v>
      </c>
      <c r="G274" s="26" t="s">
        <v>1536</v>
      </c>
      <c r="H274" s="25" t="s">
        <v>153</v>
      </c>
      <c r="I274" s="27" t="s">
        <v>1535</v>
      </c>
      <c r="J274" s="27" t="s">
        <v>1525</v>
      </c>
      <c r="K274" s="27"/>
      <c r="L274" s="25" t="s">
        <v>42</v>
      </c>
      <c r="M274" s="26" t="s">
        <v>166</v>
      </c>
      <c r="N274" s="28" t="s">
        <v>41</v>
      </c>
      <c r="O274" s="28"/>
      <c r="P274" s="25" t="s">
        <v>302</v>
      </c>
      <c r="Q274" s="25"/>
      <c r="R274" s="25"/>
      <c r="S274" s="27"/>
      <c r="T274" s="27"/>
      <c r="U274" s="25"/>
    </row>
    <row r="275" spans="1:21" ht="135" x14ac:dyDescent="0.25">
      <c r="A275" s="1"/>
      <c r="B275" s="25" t="s">
        <v>1542</v>
      </c>
      <c r="C275" s="25" t="s">
        <v>1543</v>
      </c>
      <c r="D275" s="25" t="s">
        <v>1543</v>
      </c>
      <c r="E275" s="25"/>
      <c r="F275" s="26" t="s">
        <v>1541</v>
      </c>
      <c r="G275" s="26" t="s">
        <v>1540</v>
      </c>
      <c r="H275" s="25" t="s">
        <v>153</v>
      </c>
      <c r="I275" s="27" t="s">
        <v>821</v>
      </c>
      <c r="J275" s="27" t="s">
        <v>1525</v>
      </c>
      <c r="K275" s="27"/>
      <c r="L275" s="25" t="s">
        <v>42</v>
      </c>
      <c r="M275" s="26" t="s">
        <v>152</v>
      </c>
      <c r="N275" s="28" t="s">
        <v>41</v>
      </c>
      <c r="O275" s="28"/>
      <c r="P275" s="25" t="s">
        <v>302</v>
      </c>
      <c r="Q275" s="25"/>
      <c r="R275" s="25"/>
      <c r="S275" s="27"/>
      <c r="T275" s="27"/>
      <c r="U275" s="25"/>
    </row>
    <row r="276" spans="1:21" ht="135" x14ac:dyDescent="0.25">
      <c r="A276" s="1"/>
      <c r="B276" s="25" t="s">
        <v>1547</v>
      </c>
      <c r="C276" s="25" t="s">
        <v>1548</v>
      </c>
      <c r="D276" s="25" t="s">
        <v>1548</v>
      </c>
      <c r="E276" s="25"/>
      <c r="F276" s="26" t="s">
        <v>1546</v>
      </c>
      <c r="G276" s="26" t="s">
        <v>1545</v>
      </c>
      <c r="H276" s="25" t="s">
        <v>153</v>
      </c>
      <c r="I276" s="27" t="s">
        <v>1544</v>
      </c>
      <c r="J276" s="27" t="s">
        <v>1525</v>
      </c>
      <c r="K276" s="27"/>
      <c r="L276" s="25" t="s">
        <v>42</v>
      </c>
      <c r="M276" s="26" t="s">
        <v>152</v>
      </c>
      <c r="N276" s="28" t="s">
        <v>41</v>
      </c>
      <c r="O276" s="28"/>
      <c r="P276" s="25" t="s">
        <v>302</v>
      </c>
      <c r="Q276" s="25"/>
      <c r="R276" s="25"/>
      <c r="S276" s="27"/>
      <c r="T276" s="27"/>
      <c r="U276" s="25"/>
    </row>
    <row r="277" spans="1:21" ht="135" x14ac:dyDescent="0.25">
      <c r="A277" s="1"/>
      <c r="B277" s="25" t="s">
        <v>1551</v>
      </c>
      <c r="C277" s="25" t="s">
        <v>1552</v>
      </c>
      <c r="D277" s="25" t="s">
        <v>1552</v>
      </c>
      <c r="E277" s="25"/>
      <c r="F277" s="26" t="s">
        <v>1550</v>
      </c>
      <c r="G277" s="26" t="s">
        <v>1549</v>
      </c>
      <c r="H277" s="25" t="s">
        <v>153</v>
      </c>
      <c r="I277" s="27" t="s">
        <v>328</v>
      </c>
      <c r="J277" s="27" t="s">
        <v>1507</v>
      </c>
      <c r="K277" s="27"/>
      <c r="L277" s="25" t="s">
        <v>42</v>
      </c>
      <c r="M277" s="26" t="s">
        <v>152</v>
      </c>
      <c r="N277" s="28" t="s">
        <v>41</v>
      </c>
      <c r="O277" s="28"/>
      <c r="P277" s="25" t="s">
        <v>302</v>
      </c>
      <c r="Q277" s="25"/>
      <c r="R277" s="25"/>
      <c r="S277" s="27"/>
      <c r="T277" s="27"/>
      <c r="U277" s="25"/>
    </row>
    <row r="278" spans="1:21" ht="330" x14ac:dyDescent="0.25">
      <c r="A278" s="1"/>
      <c r="B278" s="25" t="s">
        <v>1556</v>
      </c>
      <c r="C278" s="25" t="s">
        <v>1558</v>
      </c>
      <c r="D278" s="25" t="s">
        <v>1557</v>
      </c>
      <c r="E278" s="25"/>
      <c r="F278" s="26" t="s">
        <v>1555</v>
      </c>
      <c r="G278" s="26" t="s">
        <v>1554</v>
      </c>
      <c r="H278" s="25" t="s">
        <v>153</v>
      </c>
      <c r="I278" s="27" t="s">
        <v>328</v>
      </c>
      <c r="J278" s="27" t="s">
        <v>1553</v>
      </c>
      <c r="K278" s="27"/>
      <c r="L278" s="25" t="s">
        <v>42</v>
      </c>
      <c r="M278" s="26" t="s">
        <v>59</v>
      </c>
      <c r="N278" s="28" t="s">
        <v>41</v>
      </c>
      <c r="O278" s="28"/>
      <c r="P278" s="25" t="s">
        <v>302</v>
      </c>
      <c r="Q278" s="25"/>
      <c r="R278" s="25"/>
      <c r="S278" s="27"/>
      <c r="T278" s="27"/>
      <c r="U278" s="25"/>
    </row>
    <row r="279" spans="1:21" ht="180" x14ac:dyDescent="0.25">
      <c r="A279" s="1"/>
      <c r="B279" s="25" t="s">
        <v>1561</v>
      </c>
      <c r="C279" s="25" t="s">
        <v>1562</v>
      </c>
      <c r="D279" s="25" t="s">
        <v>1562</v>
      </c>
      <c r="E279" s="25"/>
      <c r="F279" s="26" t="s">
        <v>1560</v>
      </c>
      <c r="G279" s="26" t="s">
        <v>1559</v>
      </c>
      <c r="H279" s="25" t="s">
        <v>153</v>
      </c>
      <c r="I279" s="27" t="s">
        <v>328</v>
      </c>
      <c r="J279" s="27" t="s">
        <v>341</v>
      </c>
      <c r="K279" s="27"/>
      <c r="L279" s="25" t="s">
        <v>42</v>
      </c>
      <c r="M279" s="26" t="s">
        <v>51</v>
      </c>
      <c r="N279" s="28" t="s">
        <v>41</v>
      </c>
      <c r="O279" s="28"/>
      <c r="P279" s="25" t="s">
        <v>302</v>
      </c>
      <c r="Q279" s="25"/>
      <c r="R279" s="25"/>
      <c r="S279" s="27"/>
      <c r="T279" s="27"/>
      <c r="U279" s="25"/>
    </row>
    <row r="280" spans="1:21" ht="150" x14ac:dyDescent="0.25">
      <c r="A280" s="1"/>
      <c r="B280" s="25" t="s">
        <v>1565</v>
      </c>
      <c r="C280" s="25" t="s">
        <v>1566</v>
      </c>
      <c r="D280" s="25" t="s">
        <v>1566</v>
      </c>
      <c r="E280" s="25"/>
      <c r="F280" s="26" t="s">
        <v>1564</v>
      </c>
      <c r="G280" s="26" t="s">
        <v>1563</v>
      </c>
      <c r="H280" s="25" t="s">
        <v>153</v>
      </c>
      <c r="I280" s="27" t="s">
        <v>328</v>
      </c>
      <c r="J280" s="27" t="s">
        <v>1507</v>
      </c>
      <c r="K280" s="27"/>
      <c r="L280" s="25" t="s">
        <v>42</v>
      </c>
      <c r="M280" s="26" t="s">
        <v>152</v>
      </c>
      <c r="N280" s="28" t="s">
        <v>41</v>
      </c>
      <c r="O280" s="28"/>
      <c r="P280" s="25" t="s">
        <v>302</v>
      </c>
      <c r="Q280" s="25"/>
      <c r="R280" s="25"/>
      <c r="S280" s="27"/>
      <c r="T280" s="27"/>
      <c r="U280" s="25"/>
    </row>
    <row r="281" spans="1:21" ht="150" x14ac:dyDescent="0.25">
      <c r="A281" s="1"/>
      <c r="B281" s="25" t="s">
        <v>1570</v>
      </c>
      <c r="C281" s="25" t="s">
        <v>1571</v>
      </c>
      <c r="D281" s="25" t="s">
        <v>1571</v>
      </c>
      <c r="E281" s="25"/>
      <c r="F281" s="26" t="s">
        <v>1569</v>
      </c>
      <c r="G281" s="26" t="s">
        <v>1568</v>
      </c>
      <c r="H281" s="25" t="s">
        <v>1275</v>
      </c>
      <c r="I281" s="27" t="s">
        <v>328</v>
      </c>
      <c r="J281" s="27" t="s">
        <v>1567</v>
      </c>
      <c r="K281" s="27"/>
      <c r="L281" s="25" t="s">
        <v>42</v>
      </c>
      <c r="M281" s="26" t="s">
        <v>152</v>
      </c>
      <c r="N281" s="28" t="s">
        <v>41</v>
      </c>
      <c r="O281" s="28"/>
      <c r="P281" s="25" t="s">
        <v>48</v>
      </c>
      <c r="Q281" s="25"/>
      <c r="R281" s="25"/>
      <c r="S281" s="27"/>
      <c r="T281" s="27"/>
      <c r="U281" s="25"/>
    </row>
    <row r="282" spans="1:21" ht="120" x14ac:dyDescent="0.25">
      <c r="A282" s="1"/>
      <c r="B282" s="25" t="s">
        <v>1574</v>
      </c>
      <c r="C282" s="25" t="s">
        <v>1575</v>
      </c>
      <c r="D282" s="25" t="s">
        <v>1575</v>
      </c>
      <c r="E282" s="25"/>
      <c r="F282" s="26" t="s">
        <v>1573</v>
      </c>
      <c r="G282" s="26" t="s">
        <v>1572</v>
      </c>
      <c r="H282" s="25" t="s">
        <v>153</v>
      </c>
      <c r="I282" s="27" t="s">
        <v>328</v>
      </c>
      <c r="J282" s="27" t="s">
        <v>1507</v>
      </c>
      <c r="K282" s="27"/>
      <c r="L282" s="25" t="s">
        <v>42</v>
      </c>
      <c r="M282" s="26" t="s">
        <v>139</v>
      </c>
      <c r="N282" s="28" t="s">
        <v>41</v>
      </c>
      <c r="O282" s="28"/>
      <c r="P282" s="25" t="s">
        <v>302</v>
      </c>
      <c r="Q282" s="25"/>
      <c r="R282" s="25"/>
      <c r="S282" s="27"/>
      <c r="T282" s="27"/>
      <c r="U282" s="25"/>
    </row>
    <row r="283" spans="1:21" ht="150" x14ac:dyDescent="0.25">
      <c r="A283" s="1"/>
      <c r="B283" s="25" t="s">
        <v>1580</v>
      </c>
      <c r="C283" s="25" t="s">
        <v>1581</v>
      </c>
      <c r="D283" s="25" t="s">
        <v>1581</v>
      </c>
      <c r="E283" s="25"/>
      <c r="F283" s="26" t="s">
        <v>1579</v>
      </c>
      <c r="G283" s="26" t="s">
        <v>1578</v>
      </c>
      <c r="H283" s="25" t="s">
        <v>153</v>
      </c>
      <c r="I283" s="27" t="s">
        <v>1576</v>
      </c>
      <c r="J283" s="27" t="s">
        <v>1577</v>
      </c>
      <c r="K283" s="27"/>
      <c r="L283" s="25" t="s">
        <v>42</v>
      </c>
      <c r="M283" s="26" t="s">
        <v>98</v>
      </c>
      <c r="N283" s="28" t="s">
        <v>41</v>
      </c>
      <c r="O283" s="28"/>
      <c r="P283" s="25" t="s">
        <v>302</v>
      </c>
      <c r="Q283" s="25"/>
      <c r="R283" s="25"/>
      <c r="S283" s="27"/>
      <c r="T283" s="27"/>
      <c r="U283" s="25"/>
    </row>
    <row r="284" spans="1:21" ht="105" x14ac:dyDescent="0.25">
      <c r="A284" s="1"/>
      <c r="B284" s="25" t="s">
        <v>1584</v>
      </c>
      <c r="C284" s="25" t="s">
        <v>1585</v>
      </c>
      <c r="D284" s="25" t="s">
        <v>1585</v>
      </c>
      <c r="E284" s="25"/>
      <c r="F284" s="26" t="s">
        <v>1583</v>
      </c>
      <c r="G284" s="26" t="s">
        <v>1582</v>
      </c>
      <c r="H284" s="25" t="s">
        <v>83</v>
      </c>
      <c r="I284" s="27" t="s">
        <v>466</v>
      </c>
      <c r="J284" s="27" t="s">
        <v>1507</v>
      </c>
      <c r="K284" s="27"/>
      <c r="L284" s="25" t="s">
        <v>42</v>
      </c>
      <c r="M284" s="26" t="s">
        <v>152</v>
      </c>
      <c r="N284" s="28" t="s">
        <v>41</v>
      </c>
      <c r="O284" s="28"/>
      <c r="P284" s="25" t="s">
        <v>48</v>
      </c>
      <c r="Q284" s="25"/>
      <c r="R284" s="25"/>
      <c r="S284" s="27"/>
      <c r="T284" s="27"/>
      <c r="U284" s="25"/>
    </row>
    <row r="285" spans="1:21" ht="105" x14ac:dyDescent="0.25">
      <c r="A285" s="1"/>
      <c r="B285" s="25" t="s">
        <v>1589</v>
      </c>
      <c r="C285" s="25" t="s">
        <v>1590</v>
      </c>
      <c r="D285" s="25" t="s">
        <v>1590</v>
      </c>
      <c r="E285" s="25"/>
      <c r="F285" s="26" t="s">
        <v>1588</v>
      </c>
      <c r="G285" s="26" t="s">
        <v>1587</v>
      </c>
      <c r="H285" s="25" t="s">
        <v>153</v>
      </c>
      <c r="I285" s="27" t="s">
        <v>1586</v>
      </c>
      <c r="J285" s="27" t="s">
        <v>525</v>
      </c>
      <c r="K285" s="27"/>
      <c r="L285" s="25" t="s">
        <v>42</v>
      </c>
      <c r="M285" s="26" t="s">
        <v>152</v>
      </c>
      <c r="N285" s="28" t="s">
        <v>41</v>
      </c>
      <c r="O285" s="28"/>
      <c r="P285" s="25" t="s">
        <v>302</v>
      </c>
      <c r="Q285" s="25"/>
      <c r="R285" s="25"/>
      <c r="S285" s="27"/>
      <c r="T285" s="27"/>
      <c r="U285" s="25"/>
    </row>
    <row r="286" spans="1:21" ht="90" x14ac:dyDescent="0.25">
      <c r="A286" s="1"/>
      <c r="B286" s="25" t="s">
        <v>1593</v>
      </c>
      <c r="C286" s="25" t="s">
        <v>1594</v>
      </c>
      <c r="D286" s="25" t="s">
        <v>1594</v>
      </c>
      <c r="E286" s="25"/>
      <c r="F286" s="26" t="s">
        <v>1592</v>
      </c>
      <c r="G286" s="26" t="s">
        <v>1591</v>
      </c>
      <c r="H286" s="25" t="s">
        <v>153</v>
      </c>
      <c r="I286" s="27" t="s">
        <v>346</v>
      </c>
      <c r="J286" s="27" t="s">
        <v>525</v>
      </c>
      <c r="K286" s="27"/>
      <c r="L286" s="25" t="s">
        <v>42</v>
      </c>
      <c r="M286" s="26" t="s">
        <v>75</v>
      </c>
      <c r="N286" s="28" t="s">
        <v>41</v>
      </c>
      <c r="O286" s="28"/>
      <c r="P286" s="25" t="s">
        <v>302</v>
      </c>
      <c r="Q286" s="25"/>
      <c r="R286" s="25"/>
      <c r="S286" s="27"/>
      <c r="T286" s="27"/>
      <c r="U286" s="25"/>
    </row>
    <row r="287" spans="1:21" ht="120" x14ac:dyDescent="0.25">
      <c r="A287" s="1"/>
      <c r="B287" s="25" t="s">
        <v>1597</v>
      </c>
      <c r="C287" s="25" t="s">
        <v>1598</v>
      </c>
      <c r="D287" s="25" t="s">
        <v>1598</v>
      </c>
      <c r="E287" s="25"/>
      <c r="F287" s="26" t="s">
        <v>1596</v>
      </c>
      <c r="G287" s="26" t="s">
        <v>1595</v>
      </c>
      <c r="H287" s="25" t="s">
        <v>153</v>
      </c>
      <c r="I287" s="27" t="s">
        <v>346</v>
      </c>
      <c r="J287" s="27" t="s">
        <v>525</v>
      </c>
      <c r="K287" s="27"/>
      <c r="L287" s="25" t="s">
        <v>42</v>
      </c>
      <c r="M287" s="26" t="s">
        <v>51</v>
      </c>
      <c r="N287" s="28" t="s">
        <v>41</v>
      </c>
      <c r="O287" s="28"/>
      <c r="P287" s="25" t="s">
        <v>302</v>
      </c>
      <c r="Q287" s="25"/>
      <c r="R287" s="25"/>
      <c r="S287" s="27"/>
      <c r="T287" s="27"/>
      <c r="U287" s="25"/>
    </row>
    <row r="288" spans="1:21" ht="135" x14ac:dyDescent="0.25">
      <c r="A288" s="1"/>
      <c r="B288" s="25" t="s">
        <v>1602</v>
      </c>
      <c r="C288" s="25" t="s">
        <v>1604</v>
      </c>
      <c r="D288" s="25" t="s">
        <v>1603</v>
      </c>
      <c r="E288" s="25"/>
      <c r="F288" s="26" t="s">
        <v>1601</v>
      </c>
      <c r="G288" s="26" t="s">
        <v>1600</v>
      </c>
      <c r="H288" s="25" t="s">
        <v>153</v>
      </c>
      <c r="I288" s="27" t="s">
        <v>1599</v>
      </c>
      <c r="J288" s="27" t="s">
        <v>1553</v>
      </c>
      <c r="K288" s="27"/>
      <c r="L288" s="25" t="s">
        <v>42</v>
      </c>
      <c r="M288" s="26" t="s">
        <v>139</v>
      </c>
      <c r="N288" s="28" t="s">
        <v>41</v>
      </c>
      <c r="O288" s="28"/>
      <c r="P288" s="25" t="s">
        <v>302</v>
      </c>
      <c r="Q288" s="25"/>
      <c r="R288" s="25"/>
      <c r="S288" s="27"/>
      <c r="T288" s="27"/>
      <c r="U288" s="25"/>
    </row>
    <row r="289" spans="1:21" ht="135" x14ac:dyDescent="0.25">
      <c r="A289" s="1"/>
      <c r="B289" s="25" t="s">
        <v>1607</v>
      </c>
      <c r="C289" s="25" t="s">
        <v>1609</v>
      </c>
      <c r="D289" s="25" t="s">
        <v>1608</v>
      </c>
      <c r="E289" s="25"/>
      <c r="F289" s="26" t="s">
        <v>1606</v>
      </c>
      <c r="G289" s="26" t="s">
        <v>1605</v>
      </c>
      <c r="H289" s="25" t="s">
        <v>83</v>
      </c>
      <c r="I289" s="27" t="s">
        <v>328</v>
      </c>
      <c r="J289" s="27" t="s">
        <v>525</v>
      </c>
      <c r="K289" s="27"/>
      <c r="L289" s="25" t="s">
        <v>42</v>
      </c>
      <c r="M289" s="26" t="s">
        <v>152</v>
      </c>
      <c r="N289" s="28" t="s">
        <v>41</v>
      </c>
      <c r="O289" s="28"/>
      <c r="P289" s="25" t="s">
        <v>48</v>
      </c>
      <c r="Q289" s="25"/>
      <c r="R289" s="25"/>
      <c r="S289" s="27"/>
      <c r="T289" s="27"/>
      <c r="U289" s="25"/>
    </row>
    <row r="290" spans="1:21" ht="105" x14ac:dyDescent="0.25">
      <c r="A290" s="1"/>
      <c r="B290" s="25" t="s">
        <v>1613</v>
      </c>
      <c r="C290" s="25" t="s">
        <v>1614</v>
      </c>
      <c r="D290" s="25" t="s">
        <v>1614</v>
      </c>
      <c r="E290" s="25"/>
      <c r="F290" s="26" t="s">
        <v>1612</v>
      </c>
      <c r="G290" s="26" t="s">
        <v>1611</v>
      </c>
      <c r="H290" s="25" t="s">
        <v>153</v>
      </c>
      <c r="I290" s="27" t="s">
        <v>1610</v>
      </c>
      <c r="J290" s="27" t="s">
        <v>525</v>
      </c>
      <c r="K290" s="27"/>
      <c r="L290" s="25" t="s">
        <v>42</v>
      </c>
      <c r="M290" s="26" t="s">
        <v>75</v>
      </c>
      <c r="N290" s="28" t="s">
        <v>41</v>
      </c>
      <c r="O290" s="28"/>
      <c r="P290" s="25" t="s">
        <v>302</v>
      </c>
      <c r="Q290" s="25"/>
      <c r="R290" s="25"/>
      <c r="S290" s="27"/>
      <c r="T290" s="27"/>
      <c r="U290" s="25"/>
    </row>
    <row r="291" spans="1:21" ht="135" x14ac:dyDescent="0.25">
      <c r="A291" s="1"/>
      <c r="B291" s="25" t="s">
        <v>1618</v>
      </c>
      <c r="C291" s="25" t="s">
        <v>1620</v>
      </c>
      <c r="D291" s="25" t="s">
        <v>1619</v>
      </c>
      <c r="E291" s="25"/>
      <c r="F291" s="26" t="s">
        <v>1617</v>
      </c>
      <c r="G291" s="26" t="s">
        <v>1616</v>
      </c>
      <c r="H291" s="25" t="s">
        <v>153</v>
      </c>
      <c r="I291" s="27" t="s">
        <v>1615</v>
      </c>
      <c r="J291" s="27" t="s">
        <v>525</v>
      </c>
      <c r="K291" s="27"/>
      <c r="L291" s="25" t="s">
        <v>42</v>
      </c>
      <c r="M291" s="26" t="s">
        <v>75</v>
      </c>
      <c r="N291" s="28" t="s">
        <v>41</v>
      </c>
      <c r="O291" s="28"/>
      <c r="P291" s="25" t="s">
        <v>302</v>
      </c>
      <c r="Q291" s="25"/>
      <c r="R291" s="25"/>
      <c r="S291" s="27"/>
      <c r="T291" s="27"/>
      <c r="U291" s="25"/>
    </row>
    <row r="292" spans="1:21" ht="150" x14ac:dyDescent="0.25">
      <c r="A292" s="1"/>
      <c r="B292" s="25" t="s">
        <v>1625</v>
      </c>
      <c r="C292" s="25" t="s">
        <v>1627</v>
      </c>
      <c r="D292" s="25" t="s">
        <v>1626</v>
      </c>
      <c r="E292" s="25"/>
      <c r="F292" s="26" t="s">
        <v>1624</v>
      </c>
      <c r="G292" s="26" t="s">
        <v>1623</v>
      </c>
      <c r="H292" s="25" t="s">
        <v>153</v>
      </c>
      <c r="I292" s="27" t="s">
        <v>1621</v>
      </c>
      <c r="J292" s="27" t="s">
        <v>1622</v>
      </c>
      <c r="K292" s="27"/>
      <c r="L292" s="25" t="s">
        <v>42</v>
      </c>
      <c r="M292" s="26" t="s">
        <v>139</v>
      </c>
      <c r="N292" s="28" t="s">
        <v>41</v>
      </c>
      <c r="O292" s="28"/>
      <c r="P292" s="25" t="s">
        <v>48</v>
      </c>
      <c r="Q292" s="25"/>
      <c r="R292" s="25"/>
      <c r="S292" s="27"/>
      <c r="T292" s="27"/>
      <c r="U292" s="25"/>
    </row>
    <row r="293" spans="1:21" ht="135" x14ac:dyDescent="0.25">
      <c r="A293" s="1"/>
      <c r="B293" s="25" t="s">
        <v>1632</v>
      </c>
      <c r="C293" s="25" t="s">
        <v>1634</v>
      </c>
      <c r="D293" s="25" t="s">
        <v>1633</v>
      </c>
      <c r="E293" s="25"/>
      <c r="F293" s="26" t="s">
        <v>1631</v>
      </c>
      <c r="G293" s="26" t="s">
        <v>1630</v>
      </c>
      <c r="H293" s="25" t="s">
        <v>153</v>
      </c>
      <c r="I293" s="27" t="s">
        <v>1628</v>
      </c>
      <c r="J293" s="27" t="s">
        <v>1629</v>
      </c>
      <c r="K293" s="27"/>
      <c r="L293" s="25" t="s">
        <v>42</v>
      </c>
      <c r="M293" s="26" t="s">
        <v>75</v>
      </c>
      <c r="N293" s="28" t="s">
        <v>41</v>
      </c>
      <c r="O293" s="28"/>
      <c r="P293" s="25" t="s">
        <v>48</v>
      </c>
      <c r="Q293" s="25"/>
      <c r="R293" s="25"/>
      <c r="S293" s="27"/>
      <c r="T293" s="27"/>
      <c r="U293" s="25"/>
    </row>
    <row r="294" spans="1:21" ht="120" x14ac:dyDescent="0.25">
      <c r="A294" s="1"/>
      <c r="B294" s="25" t="s">
        <v>1638</v>
      </c>
      <c r="C294" s="25" t="s">
        <v>1640</v>
      </c>
      <c r="D294" s="25" t="s">
        <v>1639</v>
      </c>
      <c r="E294" s="25"/>
      <c r="F294" s="26" t="s">
        <v>1637</v>
      </c>
      <c r="G294" s="26" t="s">
        <v>1636</v>
      </c>
      <c r="H294" s="25" t="s">
        <v>83</v>
      </c>
      <c r="I294" s="27" t="s">
        <v>1635</v>
      </c>
      <c r="J294" s="27" t="s">
        <v>218</v>
      </c>
      <c r="K294" s="27"/>
      <c r="L294" s="25" t="s">
        <v>42</v>
      </c>
      <c r="M294" s="26" t="s">
        <v>82</v>
      </c>
      <c r="N294" s="28" t="s">
        <v>41</v>
      </c>
      <c r="O294" s="28"/>
      <c r="P294" s="25" t="s">
        <v>48</v>
      </c>
      <c r="Q294" s="25"/>
      <c r="R294" s="25"/>
      <c r="S294" s="27"/>
      <c r="T294" s="27"/>
      <c r="U294" s="25"/>
    </row>
    <row r="295" spans="1:21" ht="105" x14ac:dyDescent="0.25">
      <c r="A295" s="1"/>
      <c r="B295" s="25" t="s">
        <v>1645</v>
      </c>
      <c r="C295" s="25" t="s">
        <v>1647</v>
      </c>
      <c r="D295" s="25" t="s">
        <v>1646</v>
      </c>
      <c r="E295" s="25"/>
      <c r="F295" s="26" t="s">
        <v>1644</v>
      </c>
      <c r="G295" s="26" t="s">
        <v>1643</v>
      </c>
      <c r="H295" s="25" t="s">
        <v>83</v>
      </c>
      <c r="I295" s="27" t="s">
        <v>1641</v>
      </c>
      <c r="J295" s="27" t="s">
        <v>1642</v>
      </c>
      <c r="K295" s="27"/>
      <c r="L295" s="25" t="s">
        <v>42</v>
      </c>
      <c r="M295" s="26" t="s">
        <v>82</v>
      </c>
      <c r="N295" s="28" t="s">
        <v>41</v>
      </c>
      <c r="O295" s="28"/>
      <c r="P295" s="25" t="s">
        <v>48</v>
      </c>
      <c r="Q295" s="25"/>
      <c r="R295" s="25"/>
      <c r="S295" s="27"/>
      <c r="T295" s="27"/>
      <c r="U295" s="25"/>
    </row>
    <row r="296" spans="1:21" ht="105" x14ac:dyDescent="0.25">
      <c r="A296" s="1"/>
      <c r="B296" s="25" t="s">
        <v>1650</v>
      </c>
      <c r="C296" s="25" t="s">
        <v>1651</v>
      </c>
      <c r="D296" s="25" t="s">
        <v>1651</v>
      </c>
      <c r="E296" s="25"/>
      <c r="F296" s="26" t="s">
        <v>1649</v>
      </c>
      <c r="G296" s="26" t="s">
        <v>1648</v>
      </c>
      <c r="H296" s="25" t="s">
        <v>153</v>
      </c>
      <c r="I296" s="27" t="s">
        <v>1032</v>
      </c>
      <c r="J296" s="27" t="s">
        <v>239</v>
      </c>
      <c r="K296" s="27"/>
      <c r="L296" s="25" t="s">
        <v>42</v>
      </c>
      <c r="M296" s="26" t="s">
        <v>67</v>
      </c>
      <c r="N296" s="28" t="s">
        <v>41</v>
      </c>
      <c r="O296" s="28"/>
      <c r="P296" s="25" t="s">
        <v>48</v>
      </c>
      <c r="Q296" s="25"/>
      <c r="R296" s="25"/>
      <c r="S296" s="27"/>
      <c r="T296" s="27"/>
      <c r="U296" s="25"/>
    </row>
    <row r="297" spans="1:21" ht="90" x14ac:dyDescent="0.25">
      <c r="A297" s="1"/>
      <c r="B297" s="25" t="s">
        <v>1654</v>
      </c>
      <c r="C297" s="25" t="s">
        <v>1656</v>
      </c>
      <c r="D297" s="25" t="s">
        <v>1655</v>
      </c>
      <c r="E297" s="25"/>
      <c r="F297" s="26" t="s">
        <v>1653</v>
      </c>
      <c r="G297" s="26" t="s">
        <v>1652</v>
      </c>
      <c r="H297" s="25" t="s">
        <v>83</v>
      </c>
      <c r="I297" s="27" t="s">
        <v>1635</v>
      </c>
      <c r="J297" s="27" t="s">
        <v>218</v>
      </c>
      <c r="K297" s="27"/>
      <c r="L297" s="25" t="s">
        <v>42</v>
      </c>
      <c r="M297" s="26" t="s">
        <v>82</v>
      </c>
      <c r="N297" s="28" t="s">
        <v>41</v>
      </c>
      <c r="O297" s="28"/>
      <c r="P297" s="25" t="s">
        <v>48</v>
      </c>
      <c r="Q297" s="25"/>
      <c r="R297" s="25"/>
      <c r="S297" s="27"/>
      <c r="T297" s="27"/>
      <c r="U297" s="25"/>
    </row>
    <row r="298" spans="1:21" ht="120" x14ac:dyDescent="0.25">
      <c r="A298" s="1"/>
      <c r="B298" s="25" t="s">
        <v>1660</v>
      </c>
      <c r="C298" s="25" t="s">
        <v>1662</v>
      </c>
      <c r="D298" s="25" t="s">
        <v>1661</v>
      </c>
      <c r="E298" s="25"/>
      <c r="F298" s="26" t="s">
        <v>1659</v>
      </c>
      <c r="G298" s="26" t="s">
        <v>1658</v>
      </c>
      <c r="H298" s="25" t="s">
        <v>153</v>
      </c>
      <c r="I298" s="27" t="s">
        <v>1657</v>
      </c>
      <c r="J298" s="27" t="s">
        <v>1629</v>
      </c>
      <c r="K298" s="27"/>
      <c r="L298" s="25" t="s">
        <v>42</v>
      </c>
      <c r="M298" s="26" t="s">
        <v>91</v>
      </c>
      <c r="N298" s="28" t="s">
        <v>41</v>
      </c>
      <c r="O298" s="28"/>
      <c r="P298" s="25" t="s">
        <v>48</v>
      </c>
      <c r="Q298" s="25"/>
      <c r="R298" s="25"/>
      <c r="S298" s="27"/>
      <c r="T298" s="27"/>
      <c r="U298" s="25"/>
    </row>
    <row r="299" spans="1:21" ht="105" x14ac:dyDescent="0.25">
      <c r="A299" s="1"/>
      <c r="B299" s="25" t="s">
        <v>1666</v>
      </c>
      <c r="C299" s="25" t="s">
        <v>1668</v>
      </c>
      <c r="D299" s="25" t="s">
        <v>1667</v>
      </c>
      <c r="E299" s="25"/>
      <c r="F299" s="26" t="s">
        <v>1665</v>
      </c>
      <c r="G299" s="26" t="s">
        <v>1664</v>
      </c>
      <c r="H299" s="25" t="s">
        <v>153</v>
      </c>
      <c r="I299" s="27" t="s">
        <v>1663</v>
      </c>
      <c r="J299" s="27" t="s">
        <v>1622</v>
      </c>
      <c r="K299" s="27"/>
      <c r="L299" s="25" t="s">
        <v>42</v>
      </c>
      <c r="M299" s="26" t="s">
        <v>75</v>
      </c>
      <c r="N299" s="28" t="s">
        <v>41</v>
      </c>
      <c r="O299" s="28"/>
      <c r="P299" s="25" t="s">
        <v>48</v>
      </c>
      <c r="Q299" s="25"/>
      <c r="R299" s="25"/>
      <c r="S299" s="27"/>
      <c r="T299" s="27"/>
      <c r="U299" s="25"/>
    </row>
    <row r="300" spans="1:21" ht="120" x14ac:dyDescent="0.25">
      <c r="A300" s="1"/>
      <c r="B300" s="25" t="s">
        <v>1672</v>
      </c>
      <c r="C300" s="25" t="s">
        <v>1674</v>
      </c>
      <c r="D300" s="25" t="s">
        <v>1673</v>
      </c>
      <c r="E300" s="25"/>
      <c r="F300" s="26" t="s">
        <v>1671</v>
      </c>
      <c r="G300" s="26" t="s">
        <v>1670</v>
      </c>
      <c r="H300" s="25" t="s">
        <v>153</v>
      </c>
      <c r="I300" s="27" t="s">
        <v>1669</v>
      </c>
      <c r="J300" s="27" t="s">
        <v>1629</v>
      </c>
      <c r="K300" s="27"/>
      <c r="L300" s="25" t="s">
        <v>42</v>
      </c>
      <c r="M300" s="26" t="s">
        <v>67</v>
      </c>
      <c r="N300" s="28" t="s">
        <v>41</v>
      </c>
      <c r="O300" s="28"/>
      <c r="P300" s="25" t="s">
        <v>48</v>
      </c>
      <c r="Q300" s="25"/>
      <c r="R300" s="25"/>
      <c r="S300" s="27"/>
      <c r="T300" s="27"/>
      <c r="U300" s="25"/>
    </row>
    <row r="301" spans="1:21" ht="120" x14ac:dyDescent="0.25">
      <c r="A301" s="1"/>
      <c r="B301" s="25" t="s">
        <v>1678</v>
      </c>
      <c r="C301" s="25" t="s">
        <v>1680</v>
      </c>
      <c r="D301" s="25" t="s">
        <v>1679</v>
      </c>
      <c r="E301" s="25"/>
      <c r="F301" s="26" t="s">
        <v>1677</v>
      </c>
      <c r="G301" s="26" t="s">
        <v>1676</v>
      </c>
      <c r="H301" s="25" t="s">
        <v>1275</v>
      </c>
      <c r="I301" s="27" t="s">
        <v>1675</v>
      </c>
      <c r="J301" s="27" t="s">
        <v>218</v>
      </c>
      <c r="K301" s="27"/>
      <c r="L301" s="25" t="s">
        <v>42</v>
      </c>
      <c r="M301" s="26" t="s">
        <v>67</v>
      </c>
      <c r="N301" s="28" t="s">
        <v>41</v>
      </c>
      <c r="O301" s="28"/>
      <c r="P301" s="25" t="s">
        <v>48</v>
      </c>
      <c r="Q301" s="25"/>
      <c r="R301" s="25"/>
      <c r="S301" s="27"/>
      <c r="T301" s="27"/>
      <c r="U301" s="25"/>
    </row>
    <row r="302" spans="1:21" ht="105" x14ac:dyDescent="0.25">
      <c r="A302" s="1"/>
      <c r="B302" s="25" t="s">
        <v>1685</v>
      </c>
      <c r="C302" s="25" t="s">
        <v>1686</v>
      </c>
      <c r="D302" s="25" t="s">
        <v>1686</v>
      </c>
      <c r="E302" s="25"/>
      <c r="F302" s="26" t="s">
        <v>1684</v>
      </c>
      <c r="G302" s="26" t="s">
        <v>1683</v>
      </c>
      <c r="H302" s="25" t="s">
        <v>153</v>
      </c>
      <c r="I302" s="27" t="s">
        <v>1681</v>
      </c>
      <c r="J302" s="27" t="s">
        <v>1682</v>
      </c>
      <c r="K302" s="27"/>
      <c r="L302" s="25" t="s">
        <v>42</v>
      </c>
      <c r="M302" s="26" t="s">
        <v>483</v>
      </c>
      <c r="N302" s="28" t="s">
        <v>41</v>
      </c>
      <c r="O302" s="28"/>
      <c r="P302" s="25" t="s">
        <v>48</v>
      </c>
      <c r="Q302" s="25"/>
      <c r="R302" s="25"/>
      <c r="S302" s="27"/>
      <c r="T302" s="27"/>
      <c r="U302" s="25"/>
    </row>
    <row r="303" spans="1:21" ht="120" x14ac:dyDescent="0.25">
      <c r="A303" s="1"/>
      <c r="B303" s="25" t="s">
        <v>1691</v>
      </c>
      <c r="C303" s="25" t="s">
        <v>1692</v>
      </c>
      <c r="D303" s="25" t="s">
        <v>1692</v>
      </c>
      <c r="E303" s="25"/>
      <c r="F303" s="26" t="s">
        <v>1690</v>
      </c>
      <c r="G303" s="26" t="s">
        <v>1689</v>
      </c>
      <c r="H303" s="25" t="s">
        <v>153</v>
      </c>
      <c r="I303" s="27" t="s">
        <v>1687</v>
      </c>
      <c r="J303" s="27" t="s">
        <v>1688</v>
      </c>
      <c r="K303" s="27"/>
      <c r="L303" s="25" t="s">
        <v>42</v>
      </c>
      <c r="M303" s="26" t="s">
        <v>139</v>
      </c>
      <c r="N303" s="28" t="s">
        <v>41</v>
      </c>
      <c r="O303" s="28"/>
      <c r="P303" s="25" t="s">
        <v>48</v>
      </c>
      <c r="Q303" s="25"/>
      <c r="R303" s="25"/>
      <c r="S303" s="27"/>
      <c r="T303" s="27"/>
      <c r="U303" s="25"/>
    </row>
    <row r="304" spans="1:21" ht="105" x14ac:dyDescent="0.25">
      <c r="A304" s="1"/>
      <c r="B304" s="25" t="s">
        <v>1697</v>
      </c>
      <c r="C304" s="25" t="s">
        <v>1698</v>
      </c>
      <c r="D304" s="25" t="s">
        <v>1698</v>
      </c>
      <c r="E304" s="25"/>
      <c r="F304" s="26" t="s">
        <v>1696</v>
      </c>
      <c r="G304" s="26" t="s">
        <v>1695</v>
      </c>
      <c r="H304" s="25" t="s">
        <v>153</v>
      </c>
      <c r="I304" s="27" t="s">
        <v>1694</v>
      </c>
      <c r="J304" s="27"/>
      <c r="K304" s="27"/>
      <c r="L304" s="25" t="s">
        <v>1693</v>
      </c>
      <c r="M304" s="26" t="s">
        <v>139</v>
      </c>
      <c r="N304" s="28" t="s">
        <v>41</v>
      </c>
      <c r="O304" s="28"/>
      <c r="P304" s="25" t="s">
        <v>48</v>
      </c>
      <c r="Q304" s="25"/>
      <c r="R304" s="25"/>
      <c r="S304" s="27"/>
      <c r="T304" s="27"/>
      <c r="U304" s="25"/>
    </row>
    <row r="305" spans="1:21" ht="150" x14ac:dyDescent="0.25">
      <c r="A305" s="1"/>
      <c r="B305" s="25" t="s">
        <v>1703</v>
      </c>
      <c r="C305" s="25" t="s">
        <v>1705</v>
      </c>
      <c r="D305" s="25" t="s">
        <v>1704</v>
      </c>
      <c r="E305" s="25"/>
      <c r="F305" s="26" t="s">
        <v>1702</v>
      </c>
      <c r="G305" s="26" t="s">
        <v>1701</v>
      </c>
      <c r="H305" s="25" t="s">
        <v>153</v>
      </c>
      <c r="I305" s="27" t="s">
        <v>1699</v>
      </c>
      <c r="J305" s="27" t="s">
        <v>1700</v>
      </c>
      <c r="K305" s="27"/>
      <c r="L305" s="25" t="s">
        <v>42</v>
      </c>
      <c r="M305" s="26" t="s">
        <v>483</v>
      </c>
      <c r="N305" s="28" t="s">
        <v>41</v>
      </c>
      <c r="O305" s="28"/>
      <c r="P305" s="25" t="s">
        <v>48</v>
      </c>
      <c r="Q305" s="25"/>
      <c r="R305" s="25"/>
      <c r="S305" s="27"/>
      <c r="T305" s="27"/>
      <c r="U305" s="25"/>
    </row>
    <row r="306" spans="1:21" ht="105" x14ac:dyDescent="0.25">
      <c r="A306" s="1"/>
      <c r="B306" s="25" t="s">
        <v>1710</v>
      </c>
      <c r="C306" s="25" t="s">
        <v>1711</v>
      </c>
      <c r="D306" s="25" t="s">
        <v>1711</v>
      </c>
      <c r="E306" s="25"/>
      <c r="F306" s="26" t="s">
        <v>1709</v>
      </c>
      <c r="G306" s="26" t="s">
        <v>1708</v>
      </c>
      <c r="H306" s="25" t="s">
        <v>153</v>
      </c>
      <c r="I306" s="27" t="s">
        <v>1706</v>
      </c>
      <c r="J306" s="27" t="s">
        <v>1707</v>
      </c>
      <c r="K306" s="27"/>
      <c r="L306" s="25" t="s">
        <v>42</v>
      </c>
      <c r="M306" s="26" t="s">
        <v>139</v>
      </c>
      <c r="N306" s="28" t="s">
        <v>41</v>
      </c>
      <c r="O306" s="28"/>
      <c r="P306" s="25" t="s">
        <v>48</v>
      </c>
      <c r="Q306" s="25"/>
      <c r="R306" s="25"/>
      <c r="S306" s="27"/>
      <c r="T306" s="27"/>
      <c r="U306" s="25"/>
    </row>
    <row r="307" spans="1:21" ht="90" x14ac:dyDescent="0.25">
      <c r="A307" s="1"/>
      <c r="B307" s="25" t="s">
        <v>1714</v>
      </c>
      <c r="C307" s="25" t="s">
        <v>1715</v>
      </c>
      <c r="D307" s="25" t="s">
        <v>1715</v>
      </c>
      <c r="E307" s="25"/>
      <c r="F307" s="26" t="s">
        <v>1713</v>
      </c>
      <c r="G307" s="26" t="s">
        <v>1712</v>
      </c>
      <c r="H307" s="25" t="s">
        <v>153</v>
      </c>
      <c r="I307" s="27" t="s">
        <v>1681</v>
      </c>
      <c r="J307" s="27" t="s">
        <v>600</v>
      </c>
      <c r="K307" s="27"/>
      <c r="L307" s="25" t="s">
        <v>42</v>
      </c>
      <c r="M307" s="26" t="s">
        <v>139</v>
      </c>
      <c r="N307" s="28" t="s">
        <v>41</v>
      </c>
      <c r="O307" s="28"/>
      <c r="P307" s="25" t="s">
        <v>48</v>
      </c>
      <c r="Q307" s="25"/>
      <c r="R307" s="25"/>
      <c r="S307" s="27"/>
      <c r="T307" s="27"/>
      <c r="U307" s="25"/>
    </row>
    <row r="308" spans="1:21" ht="105" x14ac:dyDescent="0.25">
      <c r="A308" s="1"/>
      <c r="B308" s="25" t="s">
        <v>1720</v>
      </c>
      <c r="C308" s="25" t="s">
        <v>1721</v>
      </c>
      <c r="D308" s="25" t="s">
        <v>1721</v>
      </c>
      <c r="E308" s="25"/>
      <c r="F308" s="26" t="s">
        <v>1719</v>
      </c>
      <c r="G308" s="26" t="s">
        <v>1718</v>
      </c>
      <c r="H308" s="25" t="s">
        <v>153</v>
      </c>
      <c r="I308" s="27" t="s">
        <v>1716</v>
      </c>
      <c r="J308" s="27" t="s">
        <v>1717</v>
      </c>
      <c r="K308" s="27"/>
      <c r="L308" s="25" t="s">
        <v>42</v>
      </c>
      <c r="M308" s="26" t="s">
        <v>67</v>
      </c>
      <c r="N308" s="28" t="s">
        <v>41</v>
      </c>
      <c r="O308" s="28"/>
      <c r="P308" s="25" t="s">
        <v>48</v>
      </c>
      <c r="Q308" s="25"/>
      <c r="R308" s="25"/>
      <c r="S308" s="27"/>
      <c r="T308" s="27"/>
      <c r="U308" s="25"/>
    </row>
    <row r="309" spans="1:21" ht="105" x14ac:dyDescent="0.25">
      <c r="A309" s="1"/>
      <c r="B309" s="25" t="s">
        <v>1726</v>
      </c>
      <c r="C309" s="25" t="s">
        <v>1727</v>
      </c>
      <c r="D309" s="25" t="s">
        <v>1727</v>
      </c>
      <c r="E309" s="25"/>
      <c r="F309" s="26" t="s">
        <v>1725</v>
      </c>
      <c r="G309" s="26" t="s">
        <v>1724</v>
      </c>
      <c r="H309" s="25" t="s">
        <v>153</v>
      </c>
      <c r="I309" s="27" t="s">
        <v>1722</v>
      </c>
      <c r="J309" s="27" t="s">
        <v>1723</v>
      </c>
      <c r="K309" s="27"/>
      <c r="L309" s="25" t="s">
        <v>42</v>
      </c>
      <c r="M309" s="26" t="s">
        <v>59</v>
      </c>
      <c r="N309" s="28" t="s">
        <v>41</v>
      </c>
      <c r="O309" s="28"/>
      <c r="P309" s="25" t="s">
        <v>48</v>
      </c>
      <c r="Q309" s="25"/>
      <c r="R309" s="25"/>
      <c r="S309" s="27"/>
      <c r="T309" s="27"/>
      <c r="U309" s="25"/>
    </row>
    <row r="310" spans="1:21" ht="105" x14ac:dyDescent="0.25">
      <c r="A310" s="1"/>
      <c r="B310" s="25" t="s">
        <v>1732</v>
      </c>
      <c r="C310" s="25" t="s">
        <v>1733</v>
      </c>
      <c r="D310" s="25" t="s">
        <v>1733</v>
      </c>
      <c r="E310" s="25"/>
      <c r="F310" s="26" t="s">
        <v>1731</v>
      </c>
      <c r="G310" s="26" t="s">
        <v>1730</v>
      </c>
      <c r="H310" s="25" t="s">
        <v>153</v>
      </c>
      <c r="I310" s="27" t="s">
        <v>1728</v>
      </c>
      <c r="J310" s="27" t="s">
        <v>1729</v>
      </c>
      <c r="K310" s="27"/>
      <c r="L310" s="25" t="s">
        <v>42</v>
      </c>
      <c r="M310" s="26" t="s">
        <v>321</v>
      </c>
      <c r="N310" s="28" t="s">
        <v>41</v>
      </c>
      <c r="O310" s="28"/>
      <c r="P310" s="25" t="s">
        <v>48</v>
      </c>
      <c r="Q310" s="25"/>
      <c r="R310" s="25"/>
      <c r="S310" s="27"/>
      <c r="T310" s="27"/>
      <c r="U310" s="25"/>
    </row>
    <row r="311" spans="1:21" ht="120" x14ac:dyDescent="0.25">
      <c r="A311" s="1"/>
      <c r="B311" s="25" t="s">
        <v>1736</v>
      </c>
      <c r="C311" s="25" t="s">
        <v>1737</v>
      </c>
      <c r="D311" s="25" t="s">
        <v>1737</v>
      </c>
      <c r="E311" s="25"/>
      <c r="F311" s="26" t="s">
        <v>1735</v>
      </c>
      <c r="G311" s="26" t="s">
        <v>1734</v>
      </c>
      <c r="H311" s="25" t="s">
        <v>153</v>
      </c>
      <c r="I311" s="27" t="s">
        <v>1687</v>
      </c>
      <c r="J311" s="27" t="s">
        <v>1723</v>
      </c>
      <c r="K311" s="27"/>
      <c r="L311" s="25" t="s">
        <v>42</v>
      </c>
      <c r="M311" s="26" t="s">
        <v>67</v>
      </c>
      <c r="N311" s="28" t="s">
        <v>41</v>
      </c>
      <c r="O311" s="28"/>
      <c r="P311" s="25" t="s">
        <v>48</v>
      </c>
      <c r="Q311" s="25"/>
      <c r="R311" s="25"/>
      <c r="S311" s="27"/>
      <c r="T311" s="27"/>
      <c r="U311" s="25"/>
    </row>
    <row r="312" spans="1:21" ht="120" x14ac:dyDescent="0.25">
      <c r="A312" s="1"/>
      <c r="B312" s="25" t="s">
        <v>1740</v>
      </c>
      <c r="C312" s="25" t="s">
        <v>1742</v>
      </c>
      <c r="D312" s="25" t="s">
        <v>1741</v>
      </c>
      <c r="E312" s="25"/>
      <c r="F312" s="26" t="s">
        <v>1739</v>
      </c>
      <c r="G312" s="26" t="s">
        <v>1738</v>
      </c>
      <c r="H312" s="25" t="s">
        <v>153</v>
      </c>
      <c r="I312" s="27" t="s">
        <v>1303</v>
      </c>
      <c r="J312" s="27" t="s">
        <v>600</v>
      </c>
      <c r="K312" s="27"/>
      <c r="L312" s="25" t="s">
        <v>42</v>
      </c>
      <c r="M312" s="26" t="s">
        <v>67</v>
      </c>
      <c r="N312" s="28" t="s">
        <v>41</v>
      </c>
      <c r="O312" s="28"/>
      <c r="P312" s="25" t="s">
        <v>48</v>
      </c>
      <c r="Q312" s="25"/>
      <c r="R312" s="25"/>
      <c r="S312" s="27"/>
      <c r="T312" s="27"/>
      <c r="U312" s="25"/>
    </row>
    <row r="313" spans="1:21" ht="90" x14ac:dyDescent="0.25">
      <c r="A313" s="1"/>
      <c r="B313" s="25" t="s">
        <v>1746</v>
      </c>
      <c r="C313" s="25" t="s">
        <v>1747</v>
      </c>
      <c r="D313" s="25" t="s">
        <v>1747</v>
      </c>
      <c r="E313" s="25"/>
      <c r="F313" s="26" t="s">
        <v>1745</v>
      </c>
      <c r="G313" s="26" t="s">
        <v>1744</v>
      </c>
      <c r="H313" s="25" t="s">
        <v>153</v>
      </c>
      <c r="I313" s="27" t="s">
        <v>1706</v>
      </c>
      <c r="J313" s="27" t="s">
        <v>1743</v>
      </c>
      <c r="K313" s="27"/>
      <c r="L313" s="25" t="s">
        <v>42</v>
      </c>
      <c r="M313" s="26" t="s">
        <v>152</v>
      </c>
      <c r="N313" s="28" t="s">
        <v>41</v>
      </c>
      <c r="O313" s="28"/>
      <c r="P313" s="25" t="s">
        <v>48</v>
      </c>
      <c r="Q313" s="25"/>
      <c r="R313" s="25"/>
      <c r="S313" s="27"/>
      <c r="T313" s="27"/>
      <c r="U313" s="25"/>
    </row>
    <row r="314" spans="1:21" ht="105" x14ac:dyDescent="0.25">
      <c r="A314" s="1"/>
      <c r="B314" s="25" t="s">
        <v>1751</v>
      </c>
      <c r="C314" s="25" t="s">
        <v>1752</v>
      </c>
      <c r="D314" s="25" t="s">
        <v>1752</v>
      </c>
      <c r="E314" s="25"/>
      <c r="F314" s="26" t="s">
        <v>1750</v>
      </c>
      <c r="G314" s="26" t="s">
        <v>1749</v>
      </c>
      <c r="H314" s="25" t="s">
        <v>153</v>
      </c>
      <c r="I314" s="27" t="s">
        <v>1748</v>
      </c>
      <c r="J314" s="27" t="s">
        <v>1743</v>
      </c>
      <c r="K314" s="27"/>
      <c r="L314" s="25" t="s">
        <v>42</v>
      </c>
      <c r="M314" s="26" t="s">
        <v>82</v>
      </c>
      <c r="N314" s="28" t="s">
        <v>41</v>
      </c>
      <c r="O314" s="28"/>
      <c r="P314" s="25" t="s">
        <v>48</v>
      </c>
      <c r="Q314" s="25"/>
      <c r="R314" s="25"/>
      <c r="S314" s="27"/>
      <c r="T314" s="27"/>
      <c r="U314" s="25"/>
    </row>
    <row r="315" spans="1:21" ht="105" x14ac:dyDescent="0.25">
      <c r="A315" s="1"/>
      <c r="B315" s="25" t="s">
        <v>1755</v>
      </c>
      <c r="C315" s="25" t="s">
        <v>1756</v>
      </c>
      <c r="D315" s="25" t="s">
        <v>1756</v>
      </c>
      <c r="E315" s="25"/>
      <c r="F315" s="26" t="s">
        <v>1754</v>
      </c>
      <c r="G315" s="26" t="s">
        <v>1753</v>
      </c>
      <c r="H315" s="25" t="s">
        <v>153</v>
      </c>
      <c r="I315" s="27" t="s">
        <v>1706</v>
      </c>
      <c r="J315" s="27" t="s">
        <v>298</v>
      </c>
      <c r="K315" s="27"/>
      <c r="L315" s="25" t="s">
        <v>42</v>
      </c>
      <c r="M315" s="26" t="s">
        <v>152</v>
      </c>
      <c r="N315" s="28" t="s">
        <v>41</v>
      </c>
      <c r="O315" s="28"/>
      <c r="P315" s="25" t="s">
        <v>48</v>
      </c>
      <c r="Q315" s="25"/>
      <c r="R315" s="25"/>
      <c r="S315" s="27"/>
      <c r="T315" s="27"/>
      <c r="U315" s="25"/>
    </row>
    <row r="316" spans="1:21" ht="105" x14ac:dyDescent="0.25">
      <c r="A316" s="1"/>
      <c r="B316" s="25" t="s">
        <v>1760</v>
      </c>
      <c r="C316" s="25" t="s">
        <v>1761</v>
      </c>
      <c r="D316" s="25" t="s">
        <v>1761</v>
      </c>
      <c r="E316" s="25"/>
      <c r="F316" s="26" t="s">
        <v>1759</v>
      </c>
      <c r="G316" s="26" t="s">
        <v>1758</v>
      </c>
      <c r="H316" s="25" t="s">
        <v>153</v>
      </c>
      <c r="I316" s="27" t="s">
        <v>1757</v>
      </c>
      <c r="J316" s="27" t="s">
        <v>1743</v>
      </c>
      <c r="K316" s="27"/>
      <c r="L316" s="25" t="s">
        <v>42</v>
      </c>
      <c r="M316" s="26" t="s">
        <v>152</v>
      </c>
      <c r="N316" s="28" t="s">
        <v>41</v>
      </c>
      <c r="O316" s="28"/>
      <c r="P316" s="25" t="s">
        <v>48</v>
      </c>
      <c r="Q316" s="25"/>
      <c r="R316" s="25"/>
      <c r="S316" s="27"/>
      <c r="T316" s="27"/>
      <c r="U316" s="25"/>
    </row>
    <row r="317" spans="1:21" ht="120" x14ac:dyDescent="0.25">
      <c r="A317" s="1"/>
      <c r="B317" s="25" t="s">
        <v>1765</v>
      </c>
      <c r="C317" s="25" t="s">
        <v>1766</v>
      </c>
      <c r="D317" s="25" t="s">
        <v>1766</v>
      </c>
      <c r="E317" s="25"/>
      <c r="F317" s="26" t="s">
        <v>1764</v>
      </c>
      <c r="G317" s="26" t="s">
        <v>1763</v>
      </c>
      <c r="H317" s="25" t="s">
        <v>153</v>
      </c>
      <c r="I317" s="27" t="s">
        <v>1762</v>
      </c>
      <c r="J317" s="27" t="s">
        <v>1743</v>
      </c>
      <c r="K317" s="27"/>
      <c r="L317" s="25" t="s">
        <v>42</v>
      </c>
      <c r="M317" s="26" t="s">
        <v>82</v>
      </c>
      <c r="N317" s="28" t="s">
        <v>41</v>
      </c>
      <c r="O317" s="28"/>
      <c r="P317" s="25" t="s">
        <v>48</v>
      </c>
      <c r="Q317" s="25"/>
      <c r="R317" s="25"/>
      <c r="S317" s="27"/>
      <c r="T317" s="27"/>
      <c r="U317" s="25"/>
    </row>
    <row r="318" spans="1:21" ht="105" x14ac:dyDescent="0.25">
      <c r="A318" s="1"/>
      <c r="B318" s="25" t="s">
        <v>1770</v>
      </c>
      <c r="C318" s="25" t="s">
        <v>1771</v>
      </c>
      <c r="D318" s="25" t="s">
        <v>1771</v>
      </c>
      <c r="E318" s="25"/>
      <c r="F318" s="26" t="s">
        <v>1769</v>
      </c>
      <c r="G318" s="26" t="s">
        <v>1768</v>
      </c>
      <c r="H318" s="25" t="s">
        <v>153</v>
      </c>
      <c r="I318" s="27" t="s">
        <v>1728</v>
      </c>
      <c r="J318" s="27" t="s">
        <v>1767</v>
      </c>
      <c r="K318" s="27"/>
      <c r="L318" s="25" t="s">
        <v>42</v>
      </c>
      <c r="M318" s="26" t="s">
        <v>82</v>
      </c>
      <c r="N318" s="28" t="s">
        <v>41</v>
      </c>
      <c r="O318" s="28"/>
      <c r="P318" s="25" t="s">
        <v>48</v>
      </c>
      <c r="Q318" s="25"/>
      <c r="R318" s="25"/>
      <c r="S318" s="27"/>
      <c r="T318" s="27"/>
      <c r="U318" s="25"/>
    </row>
    <row r="319" spans="1:21" ht="120" x14ac:dyDescent="0.25">
      <c r="A319" s="1"/>
      <c r="B319" s="25" t="s">
        <v>1776</v>
      </c>
      <c r="C319" s="25" t="s">
        <v>1777</v>
      </c>
      <c r="D319" s="25" t="s">
        <v>1777</v>
      </c>
      <c r="E319" s="25"/>
      <c r="F319" s="26" t="s">
        <v>1775</v>
      </c>
      <c r="G319" s="26" t="s">
        <v>1774</v>
      </c>
      <c r="H319" s="25" t="s">
        <v>153</v>
      </c>
      <c r="I319" s="27" t="s">
        <v>1772</v>
      </c>
      <c r="J319" s="27" t="s">
        <v>1773</v>
      </c>
      <c r="K319" s="27"/>
      <c r="L319" s="25" t="s">
        <v>42</v>
      </c>
      <c r="M319" s="26" t="s">
        <v>82</v>
      </c>
      <c r="N319" s="28" t="s">
        <v>41</v>
      </c>
      <c r="O319" s="28"/>
      <c r="P319" s="25" t="s">
        <v>48</v>
      </c>
      <c r="Q319" s="25"/>
      <c r="R319" s="25"/>
      <c r="S319" s="27"/>
      <c r="T319" s="27"/>
      <c r="U319" s="25"/>
    </row>
    <row r="320" spans="1:21" ht="105" x14ac:dyDescent="0.25">
      <c r="A320" s="1"/>
      <c r="B320" s="25" t="s">
        <v>1780</v>
      </c>
      <c r="C320" s="25" t="s">
        <v>1781</v>
      </c>
      <c r="D320" s="25" t="s">
        <v>1781</v>
      </c>
      <c r="E320" s="25"/>
      <c r="F320" s="26" t="s">
        <v>1779</v>
      </c>
      <c r="G320" s="26" t="s">
        <v>1778</v>
      </c>
      <c r="H320" s="25" t="s">
        <v>153</v>
      </c>
      <c r="I320" s="27" t="s">
        <v>1681</v>
      </c>
      <c r="J320" s="27" t="s">
        <v>1723</v>
      </c>
      <c r="K320" s="27"/>
      <c r="L320" s="25" t="s">
        <v>42</v>
      </c>
      <c r="M320" s="26" t="s">
        <v>67</v>
      </c>
      <c r="N320" s="28" t="s">
        <v>41</v>
      </c>
      <c r="O320" s="28"/>
      <c r="P320" s="25" t="s">
        <v>48</v>
      </c>
      <c r="Q320" s="25"/>
      <c r="R320" s="25"/>
      <c r="S320" s="27"/>
      <c r="T320" s="27"/>
      <c r="U320" s="25"/>
    </row>
    <row r="321" spans="1:21" ht="90" x14ac:dyDescent="0.25">
      <c r="A321" s="1"/>
      <c r="B321" s="25" t="s">
        <v>1785</v>
      </c>
      <c r="C321" s="25" t="s">
        <v>1786</v>
      </c>
      <c r="D321" s="25" t="s">
        <v>1786</v>
      </c>
      <c r="E321" s="25"/>
      <c r="F321" s="26" t="s">
        <v>1784</v>
      </c>
      <c r="G321" s="26" t="s">
        <v>1783</v>
      </c>
      <c r="H321" s="25" t="s">
        <v>153</v>
      </c>
      <c r="I321" s="27" t="s">
        <v>1782</v>
      </c>
      <c r="J321" s="27" t="s">
        <v>1723</v>
      </c>
      <c r="K321" s="27"/>
      <c r="L321" s="25" t="s">
        <v>42</v>
      </c>
      <c r="M321" s="26" t="s">
        <v>483</v>
      </c>
      <c r="N321" s="28" t="s">
        <v>41</v>
      </c>
      <c r="O321" s="28"/>
      <c r="P321" s="25" t="s">
        <v>48</v>
      </c>
      <c r="Q321" s="25"/>
      <c r="R321" s="25"/>
      <c r="S321" s="27"/>
      <c r="T321" s="27"/>
      <c r="U321" s="25"/>
    </row>
    <row r="322" spans="1:21" ht="90" x14ac:dyDescent="0.25">
      <c r="A322" s="1"/>
      <c r="B322" s="25" t="s">
        <v>1790</v>
      </c>
      <c r="C322" s="25" t="s">
        <v>1791</v>
      </c>
      <c r="D322" s="25" t="s">
        <v>1791</v>
      </c>
      <c r="E322" s="25"/>
      <c r="F322" s="26" t="s">
        <v>1789</v>
      </c>
      <c r="G322" s="26" t="s">
        <v>1788</v>
      </c>
      <c r="H322" s="25" t="s">
        <v>153</v>
      </c>
      <c r="I322" s="27" t="s">
        <v>1787</v>
      </c>
      <c r="J322" s="27" t="s">
        <v>1723</v>
      </c>
      <c r="K322" s="27"/>
      <c r="L322" s="25" t="s">
        <v>42</v>
      </c>
      <c r="M322" s="26" t="s">
        <v>82</v>
      </c>
      <c r="N322" s="28" t="s">
        <v>41</v>
      </c>
      <c r="O322" s="28"/>
      <c r="P322" s="25" t="s">
        <v>48</v>
      </c>
      <c r="Q322" s="25"/>
      <c r="R322" s="25"/>
      <c r="S322" s="27"/>
      <c r="T322" s="27"/>
      <c r="U322" s="25"/>
    </row>
    <row r="323" spans="1:21" ht="90" x14ac:dyDescent="0.25">
      <c r="A323" s="1"/>
      <c r="B323" s="25" t="s">
        <v>1794</v>
      </c>
      <c r="C323" s="25" t="s">
        <v>1795</v>
      </c>
      <c r="D323" s="25" t="s">
        <v>1795</v>
      </c>
      <c r="E323" s="25"/>
      <c r="F323" s="26" t="s">
        <v>1793</v>
      </c>
      <c r="G323" s="26" t="s">
        <v>1792</v>
      </c>
      <c r="H323" s="25" t="s">
        <v>153</v>
      </c>
      <c r="I323" s="27" t="s">
        <v>1787</v>
      </c>
      <c r="J323" s="27" t="s">
        <v>1723</v>
      </c>
      <c r="K323" s="27"/>
      <c r="L323" s="25" t="s">
        <v>42</v>
      </c>
      <c r="M323" s="26" t="s">
        <v>152</v>
      </c>
      <c r="N323" s="28" t="s">
        <v>41</v>
      </c>
      <c r="O323" s="28"/>
      <c r="P323" s="25" t="s">
        <v>48</v>
      </c>
      <c r="Q323" s="25"/>
      <c r="R323" s="25"/>
      <c r="S323" s="27"/>
      <c r="T323" s="27"/>
      <c r="U323" s="25"/>
    </row>
    <row r="324" spans="1:21" ht="105" x14ac:dyDescent="0.25">
      <c r="A324" s="1"/>
      <c r="B324" s="25" t="s">
        <v>1799</v>
      </c>
      <c r="C324" s="25" t="s">
        <v>1800</v>
      </c>
      <c r="D324" s="25" t="s">
        <v>1800</v>
      </c>
      <c r="E324" s="25"/>
      <c r="F324" s="26" t="s">
        <v>1798</v>
      </c>
      <c r="G324" s="26" t="s">
        <v>1797</v>
      </c>
      <c r="H324" s="25" t="s">
        <v>153</v>
      </c>
      <c r="I324" s="27" t="s">
        <v>1796</v>
      </c>
      <c r="J324" s="27" t="s">
        <v>1767</v>
      </c>
      <c r="K324" s="27"/>
      <c r="L324" s="25" t="s">
        <v>42</v>
      </c>
      <c r="M324" s="26" t="s">
        <v>152</v>
      </c>
      <c r="N324" s="28" t="s">
        <v>41</v>
      </c>
      <c r="O324" s="28"/>
      <c r="P324" s="25" t="s">
        <v>48</v>
      </c>
      <c r="Q324" s="25"/>
      <c r="R324" s="25"/>
      <c r="S324" s="27"/>
      <c r="T324" s="27"/>
      <c r="U324" s="25"/>
    </row>
    <row r="325" spans="1:21" ht="90" x14ac:dyDescent="0.25">
      <c r="A325" s="1"/>
      <c r="B325" s="25" t="s">
        <v>1803</v>
      </c>
      <c r="C325" s="25" t="s">
        <v>1804</v>
      </c>
      <c r="D325" s="25" t="s">
        <v>1804</v>
      </c>
      <c r="E325" s="25"/>
      <c r="F325" s="26" t="s">
        <v>1802</v>
      </c>
      <c r="G325" s="26" t="s">
        <v>1801</v>
      </c>
      <c r="H325" s="25" t="s">
        <v>153</v>
      </c>
      <c r="I325" s="27" t="s">
        <v>1728</v>
      </c>
      <c r="J325" s="27" t="s">
        <v>1743</v>
      </c>
      <c r="K325" s="27"/>
      <c r="L325" s="25" t="s">
        <v>42</v>
      </c>
      <c r="M325" s="26" t="s">
        <v>166</v>
      </c>
      <c r="N325" s="28" t="s">
        <v>41</v>
      </c>
      <c r="O325" s="28"/>
      <c r="P325" s="25" t="s">
        <v>48</v>
      </c>
      <c r="Q325" s="25"/>
      <c r="R325" s="25"/>
      <c r="S325" s="27"/>
      <c r="T325" s="27"/>
      <c r="U325" s="25"/>
    </row>
    <row r="326" spans="1:21" ht="90" x14ac:dyDescent="0.25">
      <c r="A326" s="1"/>
      <c r="B326" s="25" t="s">
        <v>1809</v>
      </c>
      <c r="C326" s="25" t="s">
        <v>1810</v>
      </c>
      <c r="D326" s="25" t="s">
        <v>1810</v>
      </c>
      <c r="E326" s="25"/>
      <c r="F326" s="26" t="s">
        <v>1808</v>
      </c>
      <c r="G326" s="26" t="s">
        <v>1807</v>
      </c>
      <c r="H326" s="25" t="s">
        <v>153</v>
      </c>
      <c r="I326" s="27" t="s">
        <v>1805</v>
      </c>
      <c r="J326" s="27" t="s">
        <v>1806</v>
      </c>
      <c r="K326" s="27"/>
      <c r="L326" s="25" t="s">
        <v>42</v>
      </c>
      <c r="M326" s="26" t="s">
        <v>483</v>
      </c>
      <c r="N326" s="28" t="s">
        <v>41</v>
      </c>
      <c r="O326" s="28"/>
      <c r="P326" s="25" t="s">
        <v>48</v>
      </c>
      <c r="Q326" s="25"/>
      <c r="R326" s="25"/>
      <c r="S326" s="27"/>
      <c r="T326" s="27"/>
      <c r="U326" s="25"/>
    </row>
    <row r="327" spans="1:21" ht="105" x14ac:dyDescent="0.25">
      <c r="A327" s="1"/>
      <c r="B327" s="25" t="s">
        <v>1815</v>
      </c>
      <c r="C327" s="25" t="s">
        <v>1816</v>
      </c>
      <c r="D327" s="25" t="s">
        <v>1816</v>
      </c>
      <c r="E327" s="25"/>
      <c r="F327" s="26" t="s">
        <v>1814</v>
      </c>
      <c r="G327" s="26" t="s">
        <v>1813</v>
      </c>
      <c r="H327" s="25" t="s">
        <v>83</v>
      </c>
      <c r="I327" s="27" t="s">
        <v>1811</v>
      </c>
      <c r="J327" s="27" t="s">
        <v>1812</v>
      </c>
      <c r="K327" s="27"/>
      <c r="L327" s="25" t="s">
        <v>42</v>
      </c>
      <c r="M327" s="26" t="s">
        <v>75</v>
      </c>
      <c r="N327" s="28" t="s">
        <v>41</v>
      </c>
      <c r="O327" s="28"/>
      <c r="P327" s="25" t="s">
        <v>48</v>
      </c>
      <c r="Q327" s="25"/>
      <c r="R327" s="25"/>
      <c r="S327" s="27"/>
      <c r="T327" s="27"/>
      <c r="U327" s="25"/>
    </row>
    <row r="328" spans="1:21" ht="90" x14ac:dyDescent="0.25">
      <c r="A328" s="1"/>
      <c r="B328" s="25" t="s">
        <v>1821</v>
      </c>
      <c r="C328" s="25" t="s">
        <v>1823</v>
      </c>
      <c r="D328" s="25" t="s">
        <v>1822</v>
      </c>
      <c r="E328" s="25"/>
      <c r="F328" s="26" t="s">
        <v>1820</v>
      </c>
      <c r="G328" s="26" t="s">
        <v>1819</v>
      </c>
      <c r="H328" s="25" t="s">
        <v>153</v>
      </c>
      <c r="I328" s="27" t="s">
        <v>1817</v>
      </c>
      <c r="J328" s="27" t="s">
        <v>1818</v>
      </c>
      <c r="K328" s="27"/>
      <c r="L328" s="25" t="s">
        <v>42</v>
      </c>
      <c r="M328" s="26" t="s">
        <v>98</v>
      </c>
      <c r="N328" s="28" t="s">
        <v>41</v>
      </c>
      <c r="O328" s="28"/>
      <c r="P328" s="25" t="s">
        <v>48</v>
      </c>
      <c r="Q328" s="25"/>
      <c r="R328" s="25"/>
      <c r="S328" s="27"/>
      <c r="T328" s="27"/>
      <c r="U328" s="25"/>
    </row>
    <row r="329" spans="1:21" ht="105" x14ac:dyDescent="0.25">
      <c r="A329" s="1"/>
      <c r="B329" s="25" t="s">
        <v>1827</v>
      </c>
      <c r="C329" s="25" t="s">
        <v>1828</v>
      </c>
      <c r="D329" s="25" t="s">
        <v>1828</v>
      </c>
      <c r="E329" s="25"/>
      <c r="F329" s="26" t="s">
        <v>1826</v>
      </c>
      <c r="G329" s="26" t="s">
        <v>1825</v>
      </c>
      <c r="H329" s="25" t="s">
        <v>83</v>
      </c>
      <c r="I329" s="27" t="s">
        <v>1824</v>
      </c>
      <c r="J329" s="27" t="s">
        <v>1700</v>
      </c>
      <c r="K329" s="27"/>
      <c r="L329" s="25" t="s">
        <v>42</v>
      </c>
      <c r="M329" s="26" t="s">
        <v>139</v>
      </c>
      <c r="N329" s="28" t="s">
        <v>41</v>
      </c>
      <c r="O329" s="28"/>
      <c r="P329" s="25" t="s">
        <v>48</v>
      </c>
      <c r="Q329" s="25"/>
      <c r="R329" s="25"/>
      <c r="S329" s="27"/>
      <c r="T329" s="27"/>
      <c r="U329" s="25"/>
    </row>
    <row r="330" spans="1:21" ht="135" x14ac:dyDescent="0.25">
      <c r="A330" s="1"/>
      <c r="B330" s="25" t="s">
        <v>1832</v>
      </c>
      <c r="C330" s="25" t="s">
        <v>1833</v>
      </c>
      <c r="D330" s="25" t="s">
        <v>1833</v>
      </c>
      <c r="E330" s="25"/>
      <c r="F330" s="26" t="s">
        <v>1831</v>
      </c>
      <c r="G330" s="26" t="s">
        <v>1830</v>
      </c>
      <c r="H330" s="25" t="s">
        <v>153</v>
      </c>
      <c r="I330" s="27" t="s">
        <v>1694</v>
      </c>
      <c r="J330" s="27"/>
      <c r="K330" s="27"/>
      <c r="L330" s="25" t="s">
        <v>1829</v>
      </c>
      <c r="M330" s="26" t="s">
        <v>98</v>
      </c>
      <c r="N330" s="28" t="s">
        <v>41</v>
      </c>
      <c r="O330" s="28"/>
      <c r="P330" s="25" t="s">
        <v>48</v>
      </c>
      <c r="Q330" s="25"/>
      <c r="R330" s="25"/>
      <c r="S330" s="27"/>
      <c r="T330" s="27"/>
      <c r="U330" s="25"/>
    </row>
    <row r="331" spans="1:21" ht="105" x14ac:dyDescent="0.25">
      <c r="A331" s="1"/>
      <c r="B331" s="25" t="s">
        <v>1837</v>
      </c>
      <c r="C331" s="25" t="s">
        <v>1838</v>
      </c>
      <c r="D331" s="25" t="s">
        <v>1838</v>
      </c>
      <c r="E331" s="25"/>
      <c r="F331" s="26" t="s">
        <v>1836</v>
      </c>
      <c r="G331" s="26" t="s">
        <v>1835</v>
      </c>
      <c r="H331" s="25" t="s">
        <v>153</v>
      </c>
      <c r="I331" s="27" t="s">
        <v>1694</v>
      </c>
      <c r="J331" s="27"/>
      <c r="K331" s="27"/>
      <c r="L331" s="25" t="s">
        <v>1834</v>
      </c>
      <c r="M331" s="26" t="s">
        <v>98</v>
      </c>
      <c r="N331" s="28" t="s">
        <v>41</v>
      </c>
      <c r="O331" s="28"/>
      <c r="P331" s="25" t="s">
        <v>48</v>
      </c>
      <c r="Q331" s="25"/>
      <c r="R331" s="25"/>
      <c r="S331" s="27"/>
      <c r="T331" s="27"/>
      <c r="U331" s="25"/>
    </row>
    <row r="332" spans="1:21" ht="90" x14ac:dyDescent="0.25">
      <c r="A332" s="1"/>
      <c r="B332" s="25" t="s">
        <v>1842</v>
      </c>
      <c r="C332" s="25" t="s">
        <v>1844</v>
      </c>
      <c r="D332" s="25" t="s">
        <v>1843</v>
      </c>
      <c r="E332" s="25"/>
      <c r="F332" s="26" t="s">
        <v>1841</v>
      </c>
      <c r="G332" s="26" t="s">
        <v>1840</v>
      </c>
      <c r="H332" s="25" t="s">
        <v>83</v>
      </c>
      <c r="I332" s="27" t="s">
        <v>1839</v>
      </c>
      <c r="J332" s="27" t="s">
        <v>1629</v>
      </c>
      <c r="K332" s="27"/>
      <c r="L332" s="25" t="s">
        <v>42</v>
      </c>
      <c r="M332" s="26" t="s">
        <v>91</v>
      </c>
      <c r="N332" s="28" t="s">
        <v>41</v>
      </c>
      <c r="O332" s="28"/>
      <c r="P332" s="25" t="s">
        <v>48</v>
      </c>
      <c r="Q332" s="25"/>
      <c r="R332" s="25"/>
      <c r="S332" s="27"/>
      <c r="T332" s="27"/>
      <c r="U332" s="25"/>
    </row>
    <row r="333" spans="1:21" ht="90" x14ac:dyDescent="0.25">
      <c r="A333" s="1"/>
      <c r="B333" s="25" t="s">
        <v>1848</v>
      </c>
      <c r="C333" s="25" t="s">
        <v>1850</v>
      </c>
      <c r="D333" s="25" t="s">
        <v>1849</v>
      </c>
      <c r="E333" s="25"/>
      <c r="F333" s="26" t="s">
        <v>1847</v>
      </c>
      <c r="G333" s="26" t="s">
        <v>1846</v>
      </c>
      <c r="H333" s="25" t="s">
        <v>83</v>
      </c>
      <c r="I333" s="27" t="s">
        <v>1845</v>
      </c>
      <c r="J333" s="27" t="s">
        <v>390</v>
      </c>
      <c r="K333" s="27"/>
      <c r="L333" s="25" t="s">
        <v>42</v>
      </c>
      <c r="M333" s="26" t="s">
        <v>91</v>
      </c>
      <c r="N333" s="28" t="s">
        <v>41</v>
      </c>
      <c r="O333" s="28"/>
      <c r="P333" s="25" t="s">
        <v>48</v>
      </c>
      <c r="Q333" s="25"/>
      <c r="R333" s="25"/>
      <c r="S333" s="27"/>
      <c r="T333" s="27"/>
      <c r="U333" s="25"/>
    </row>
    <row r="334" spans="1:21" ht="105" x14ac:dyDescent="0.25">
      <c r="A334" s="1"/>
      <c r="B334" s="25" t="s">
        <v>1853</v>
      </c>
      <c r="C334" s="25" t="s">
        <v>1854</v>
      </c>
      <c r="D334" s="25" t="s">
        <v>1854</v>
      </c>
      <c r="E334" s="25"/>
      <c r="F334" s="26" t="s">
        <v>1852</v>
      </c>
      <c r="G334" s="26" t="s">
        <v>1851</v>
      </c>
      <c r="H334" s="25" t="s">
        <v>83</v>
      </c>
      <c r="I334" s="27" t="s">
        <v>1845</v>
      </c>
      <c r="J334" s="27" t="s">
        <v>525</v>
      </c>
      <c r="K334" s="27"/>
      <c r="L334" s="25" t="s">
        <v>42</v>
      </c>
      <c r="M334" s="26" t="s">
        <v>91</v>
      </c>
      <c r="N334" s="28" t="s">
        <v>41</v>
      </c>
      <c r="O334" s="28"/>
      <c r="P334" s="25" t="s">
        <v>48</v>
      </c>
      <c r="Q334" s="25"/>
      <c r="R334" s="25"/>
      <c r="S334" s="27"/>
      <c r="T334" s="27"/>
      <c r="U334" s="25"/>
    </row>
    <row r="335" spans="1:21" ht="150" x14ac:dyDescent="0.25">
      <c r="A335" s="1"/>
      <c r="B335" s="25" t="s">
        <v>1857</v>
      </c>
      <c r="C335" s="25" t="s">
        <v>1858</v>
      </c>
      <c r="D335" s="25" t="s">
        <v>1858</v>
      </c>
      <c r="E335" s="25"/>
      <c r="F335" s="26" t="s">
        <v>1856</v>
      </c>
      <c r="G335" s="26" t="s">
        <v>1855</v>
      </c>
      <c r="H335" s="25" t="s">
        <v>83</v>
      </c>
      <c r="I335" s="27" t="s">
        <v>776</v>
      </c>
      <c r="J335" s="27" t="s">
        <v>390</v>
      </c>
      <c r="K335" s="27"/>
      <c r="L335" s="25" t="s">
        <v>42</v>
      </c>
      <c r="M335" s="26" t="s">
        <v>67</v>
      </c>
      <c r="N335" s="28" t="s">
        <v>41</v>
      </c>
      <c r="O335" s="28"/>
      <c r="P335" s="25" t="s">
        <v>48</v>
      </c>
      <c r="Q335" s="25"/>
      <c r="R335" s="25"/>
      <c r="S335" s="27"/>
      <c r="T335" s="27"/>
      <c r="U335" s="25"/>
    </row>
    <row r="336" spans="1:21" ht="90" x14ac:dyDescent="0.25">
      <c r="A336" s="1"/>
      <c r="B336" s="25" t="s">
        <v>1862</v>
      </c>
      <c r="C336" s="25" t="s">
        <v>1863</v>
      </c>
      <c r="D336" s="25" t="s">
        <v>1863</v>
      </c>
      <c r="E336" s="25"/>
      <c r="F336" s="26" t="s">
        <v>1861</v>
      </c>
      <c r="G336" s="26" t="s">
        <v>1860</v>
      </c>
      <c r="H336" s="25" t="s">
        <v>83</v>
      </c>
      <c r="I336" s="27" t="s">
        <v>1859</v>
      </c>
      <c r="J336" s="27" t="s">
        <v>390</v>
      </c>
      <c r="K336" s="27"/>
      <c r="L336" s="25" t="s">
        <v>42</v>
      </c>
      <c r="M336" s="26" t="s">
        <v>91</v>
      </c>
      <c r="N336" s="28" t="s">
        <v>41</v>
      </c>
      <c r="O336" s="28"/>
      <c r="P336" s="25" t="s">
        <v>48</v>
      </c>
      <c r="Q336" s="25"/>
      <c r="R336" s="25"/>
      <c r="S336" s="27"/>
      <c r="T336" s="27"/>
      <c r="U336" s="25"/>
    </row>
    <row r="337" spans="1:21" ht="90" x14ac:dyDescent="0.25">
      <c r="A337" s="1"/>
      <c r="B337" s="25" t="s">
        <v>1867</v>
      </c>
      <c r="C337" s="25" t="s">
        <v>1868</v>
      </c>
      <c r="D337" s="25" t="s">
        <v>1868</v>
      </c>
      <c r="E337" s="25"/>
      <c r="F337" s="26" t="s">
        <v>1866</v>
      </c>
      <c r="G337" s="26" t="s">
        <v>1865</v>
      </c>
      <c r="H337" s="25" t="s">
        <v>83</v>
      </c>
      <c r="I337" s="27" t="s">
        <v>1864</v>
      </c>
      <c r="J337" s="27" t="s">
        <v>525</v>
      </c>
      <c r="K337" s="27"/>
      <c r="L337" s="25" t="s">
        <v>42</v>
      </c>
      <c r="M337" s="26" t="s">
        <v>67</v>
      </c>
      <c r="N337" s="28" t="s">
        <v>41</v>
      </c>
      <c r="O337" s="28"/>
      <c r="P337" s="25" t="s">
        <v>48</v>
      </c>
      <c r="Q337" s="25"/>
      <c r="R337" s="25"/>
      <c r="S337" s="27"/>
      <c r="T337" s="27"/>
      <c r="U337" s="25"/>
    </row>
    <row r="338" spans="1:21" ht="105" x14ac:dyDescent="0.25">
      <c r="A338" s="1"/>
      <c r="B338" s="25" t="s">
        <v>1873</v>
      </c>
      <c r="C338" s="25" t="s">
        <v>1875</v>
      </c>
      <c r="D338" s="25" t="s">
        <v>1874</v>
      </c>
      <c r="E338" s="25"/>
      <c r="F338" s="26" t="s">
        <v>1872</v>
      </c>
      <c r="G338" s="26" t="s">
        <v>1871</v>
      </c>
      <c r="H338" s="25" t="s">
        <v>153</v>
      </c>
      <c r="I338" s="27" t="s">
        <v>1870</v>
      </c>
      <c r="J338" s="27"/>
      <c r="K338" s="27"/>
      <c r="L338" s="25" t="s">
        <v>1869</v>
      </c>
      <c r="M338" s="26" t="s">
        <v>152</v>
      </c>
      <c r="N338" s="28" t="s">
        <v>41</v>
      </c>
      <c r="O338" s="28"/>
      <c r="P338" s="25" t="s">
        <v>48</v>
      </c>
      <c r="Q338" s="25"/>
      <c r="R338" s="25"/>
      <c r="S338" s="27"/>
      <c r="T338" s="27"/>
      <c r="U338" s="25"/>
    </row>
    <row r="339" spans="1:21" ht="135" x14ac:dyDescent="0.25">
      <c r="A339" s="1"/>
      <c r="B339" s="25" t="s">
        <v>1879</v>
      </c>
      <c r="C339" s="25" t="s">
        <v>1881</v>
      </c>
      <c r="D339" s="25" t="s">
        <v>1880</v>
      </c>
      <c r="E339" s="25"/>
      <c r="F339" s="26" t="s">
        <v>1878</v>
      </c>
      <c r="G339" s="26" t="s">
        <v>1877</v>
      </c>
      <c r="H339" s="25" t="s">
        <v>153</v>
      </c>
      <c r="I339" s="27" t="s">
        <v>1876</v>
      </c>
      <c r="J339" s="27" t="s">
        <v>1729</v>
      </c>
      <c r="K339" s="27"/>
      <c r="L339" s="25" t="s">
        <v>42</v>
      </c>
      <c r="M339" s="26" t="s">
        <v>483</v>
      </c>
      <c r="N339" s="28" t="s">
        <v>41</v>
      </c>
      <c r="O339" s="28"/>
      <c r="P339" s="25" t="s">
        <v>48</v>
      </c>
      <c r="Q339" s="25"/>
      <c r="R339" s="25"/>
      <c r="S339" s="27"/>
      <c r="T339" s="27"/>
      <c r="U339" s="25"/>
    </row>
    <row r="340" spans="1:21" ht="120" x14ac:dyDescent="0.25">
      <c r="A340" s="1"/>
      <c r="B340" s="25" t="s">
        <v>1886</v>
      </c>
      <c r="C340" s="25" t="s">
        <v>1887</v>
      </c>
      <c r="D340" s="25" t="s">
        <v>1887</v>
      </c>
      <c r="E340" s="25"/>
      <c r="F340" s="26" t="s">
        <v>1885</v>
      </c>
      <c r="G340" s="26" t="s">
        <v>1884</v>
      </c>
      <c r="H340" s="25" t="s">
        <v>83</v>
      </c>
      <c r="I340" s="27" t="s">
        <v>1882</v>
      </c>
      <c r="J340" s="27" t="s">
        <v>1883</v>
      </c>
      <c r="K340" s="27"/>
      <c r="L340" s="25" t="s">
        <v>42</v>
      </c>
      <c r="M340" s="26" t="s">
        <v>82</v>
      </c>
      <c r="N340" s="28" t="s">
        <v>41</v>
      </c>
      <c r="O340" s="28"/>
      <c r="P340" s="25" t="s">
        <v>48</v>
      </c>
      <c r="Q340" s="25"/>
      <c r="R340" s="25"/>
      <c r="S340" s="27"/>
      <c r="T340" s="27"/>
      <c r="U340" s="25"/>
    </row>
    <row r="341" spans="1:21" ht="105" x14ac:dyDescent="0.25">
      <c r="A341" s="1"/>
      <c r="B341" s="25" t="s">
        <v>3277</v>
      </c>
      <c r="C341" s="25" t="s">
        <v>1891</v>
      </c>
      <c r="D341" s="25" t="s">
        <v>1891</v>
      </c>
      <c r="E341" s="25"/>
      <c r="F341" s="26" t="s">
        <v>1890</v>
      </c>
      <c r="G341" s="26" t="s">
        <v>1889</v>
      </c>
      <c r="H341" s="25" t="s">
        <v>83</v>
      </c>
      <c r="I341" s="27" t="s">
        <v>1824</v>
      </c>
      <c r="J341" s="27" t="s">
        <v>1888</v>
      </c>
      <c r="K341" s="27"/>
      <c r="L341" s="25" t="s">
        <v>42</v>
      </c>
      <c r="M341" s="26" t="s">
        <v>98</v>
      </c>
      <c r="N341" s="28" t="s">
        <v>41</v>
      </c>
      <c r="O341" s="28"/>
      <c r="P341" s="25" t="s">
        <v>48</v>
      </c>
      <c r="Q341" s="25"/>
      <c r="R341" s="25"/>
      <c r="S341" s="27"/>
      <c r="T341" s="27"/>
      <c r="U341" s="25"/>
    </row>
    <row r="342" spans="1:21" ht="165" x14ac:dyDescent="0.25">
      <c r="A342" s="1"/>
      <c r="B342" s="25" t="s">
        <v>1894</v>
      </c>
      <c r="C342" s="25" t="s">
        <v>1896</v>
      </c>
      <c r="D342" s="25" t="s">
        <v>1895</v>
      </c>
      <c r="E342" s="25"/>
      <c r="F342" s="26" t="s">
        <v>1893</v>
      </c>
      <c r="G342" s="26" t="s">
        <v>1892</v>
      </c>
      <c r="H342" s="25" t="s">
        <v>83</v>
      </c>
      <c r="I342" s="27" t="s">
        <v>1845</v>
      </c>
      <c r="J342" s="27" t="s">
        <v>1883</v>
      </c>
      <c r="K342" s="27"/>
      <c r="L342" s="25" t="s">
        <v>42</v>
      </c>
      <c r="M342" s="26" t="s">
        <v>75</v>
      </c>
      <c r="N342" s="28" t="s">
        <v>41</v>
      </c>
      <c r="O342" s="28"/>
      <c r="P342" s="25" t="s">
        <v>48</v>
      </c>
      <c r="Q342" s="25"/>
      <c r="R342" s="25"/>
      <c r="S342" s="27"/>
      <c r="T342" s="27"/>
      <c r="U342" s="25"/>
    </row>
    <row r="343" spans="1:21" ht="90" x14ac:dyDescent="0.25">
      <c r="A343" s="1"/>
      <c r="B343" s="25" t="s">
        <v>1899</v>
      </c>
      <c r="C343" s="25" t="s">
        <v>1900</v>
      </c>
      <c r="D343" s="25" t="s">
        <v>1900</v>
      </c>
      <c r="E343" s="25"/>
      <c r="F343" s="26" t="s">
        <v>1898</v>
      </c>
      <c r="G343" s="26" t="s">
        <v>1897</v>
      </c>
      <c r="H343" s="25" t="s">
        <v>83</v>
      </c>
      <c r="I343" s="27" t="s">
        <v>1796</v>
      </c>
      <c r="J343" s="27" t="s">
        <v>1507</v>
      </c>
      <c r="K343" s="27"/>
      <c r="L343" s="25" t="s">
        <v>42</v>
      </c>
      <c r="M343" s="26" t="s">
        <v>139</v>
      </c>
      <c r="N343" s="28" t="s">
        <v>41</v>
      </c>
      <c r="O343" s="28"/>
      <c r="P343" s="25" t="s">
        <v>48</v>
      </c>
      <c r="Q343" s="25"/>
      <c r="R343" s="25"/>
      <c r="S343" s="27"/>
      <c r="T343" s="27"/>
      <c r="U343" s="25"/>
    </row>
    <row r="344" spans="1:21" ht="90" x14ac:dyDescent="0.25">
      <c r="A344" s="1"/>
      <c r="B344" s="25" t="s">
        <v>1903</v>
      </c>
      <c r="C344" s="25" t="s">
        <v>1904</v>
      </c>
      <c r="D344" s="25" t="s">
        <v>1904</v>
      </c>
      <c r="E344" s="25"/>
      <c r="F344" s="26" t="s">
        <v>1902</v>
      </c>
      <c r="G344" s="26" t="s">
        <v>1901</v>
      </c>
      <c r="H344" s="25" t="s">
        <v>83</v>
      </c>
      <c r="I344" s="27" t="s">
        <v>765</v>
      </c>
      <c r="J344" s="27" t="s">
        <v>552</v>
      </c>
      <c r="K344" s="27"/>
      <c r="L344" s="25" t="s">
        <v>42</v>
      </c>
      <c r="M344" s="26" t="s">
        <v>139</v>
      </c>
      <c r="N344" s="28" t="s">
        <v>41</v>
      </c>
      <c r="O344" s="28"/>
      <c r="P344" s="25" t="s">
        <v>48</v>
      </c>
      <c r="Q344" s="25"/>
      <c r="R344" s="25"/>
      <c r="S344" s="27"/>
      <c r="T344" s="27"/>
      <c r="U344" s="25"/>
    </row>
    <row r="345" spans="1:21" ht="90" x14ac:dyDescent="0.25">
      <c r="A345" s="1"/>
      <c r="B345" s="25" t="s">
        <v>1908</v>
      </c>
      <c r="C345" s="25" t="s">
        <v>1909</v>
      </c>
      <c r="D345" s="25" t="s">
        <v>1909</v>
      </c>
      <c r="E345" s="25"/>
      <c r="F345" s="26" t="s">
        <v>1907</v>
      </c>
      <c r="G345" s="26" t="s">
        <v>1906</v>
      </c>
      <c r="H345" s="25" t="s">
        <v>153</v>
      </c>
      <c r="I345" s="27" t="s">
        <v>1905</v>
      </c>
      <c r="J345" s="27" t="s">
        <v>1553</v>
      </c>
      <c r="K345" s="27"/>
      <c r="L345" s="25" t="s">
        <v>42</v>
      </c>
      <c r="M345" s="26" t="s">
        <v>166</v>
      </c>
      <c r="N345" s="28" t="s">
        <v>41</v>
      </c>
      <c r="O345" s="28"/>
      <c r="P345" s="25" t="s">
        <v>48</v>
      </c>
      <c r="Q345" s="25"/>
      <c r="R345" s="25"/>
      <c r="S345" s="27"/>
      <c r="T345" s="27"/>
      <c r="U345" s="25"/>
    </row>
    <row r="346" spans="1:21" ht="105" x14ac:dyDescent="0.25">
      <c r="A346" s="1"/>
      <c r="B346" s="25" t="s">
        <v>1913</v>
      </c>
      <c r="C346" s="25" t="s">
        <v>1914</v>
      </c>
      <c r="D346" s="25" t="s">
        <v>1914</v>
      </c>
      <c r="E346" s="25"/>
      <c r="F346" s="26" t="s">
        <v>1912</v>
      </c>
      <c r="G346" s="26" t="s">
        <v>1911</v>
      </c>
      <c r="H346" s="25" t="s">
        <v>153</v>
      </c>
      <c r="I346" s="27" t="s">
        <v>1910</v>
      </c>
      <c r="J346" s="27" t="s">
        <v>1553</v>
      </c>
      <c r="K346" s="27"/>
      <c r="L346" s="25" t="s">
        <v>42</v>
      </c>
      <c r="M346" s="26" t="s">
        <v>98</v>
      </c>
      <c r="N346" s="28" t="s">
        <v>41</v>
      </c>
      <c r="O346" s="28"/>
      <c r="P346" s="25" t="s">
        <v>48</v>
      </c>
      <c r="Q346" s="25"/>
      <c r="R346" s="25"/>
      <c r="S346" s="27"/>
      <c r="T346" s="27"/>
      <c r="U346" s="25"/>
    </row>
    <row r="347" spans="1:21" ht="105" x14ac:dyDescent="0.25">
      <c r="A347" s="1"/>
      <c r="B347" s="25" t="s">
        <v>1917</v>
      </c>
      <c r="C347" s="25" t="s">
        <v>1919</v>
      </c>
      <c r="D347" s="25" t="s">
        <v>1918</v>
      </c>
      <c r="E347" s="25"/>
      <c r="F347" s="26" t="s">
        <v>1916</v>
      </c>
      <c r="G347" s="26" t="s">
        <v>1915</v>
      </c>
      <c r="H347" s="25" t="s">
        <v>153</v>
      </c>
      <c r="I347" s="27" t="s">
        <v>1817</v>
      </c>
      <c r="J347" s="27" t="s">
        <v>871</v>
      </c>
      <c r="K347" s="27"/>
      <c r="L347" s="25" t="s">
        <v>42</v>
      </c>
      <c r="M347" s="26" t="s">
        <v>483</v>
      </c>
      <c r="N347" s="28" t="s">
        <v>41</v>
      </c>
      <c r="O347" s="28"/>
      <c r="P347" s="25" t="s">
        <v>48</v>
      </c>
      <c r="Q347" s="25"/>
      <c r="R347" s="25"/>
      <c r="S347" s="27"/>
      <c r="T347" s="27"/>
      <c r="U347" s="25"/>
    </row>
    <row r="348" spans="1:21" ht="90" x14ac:dyDescent="0.25">
      <c r="A348" s="1"/>
      <c r="B348" s="25" t="s">
        <v>1922</v>
      </c>
      <c r="C348" s="25" t="s">
        <v>1924</v>
      </c>
      <c r="D348" s="25" t="s">
        <v>1923</v>
      </c>
      <c r="E348" s="25"/>
      <c r="F348" s="26" t="s">
        <v>1921</v>
      </c>
      <c r="G348" s="26" t="s">
        <v>1920</v>
      </c>
      <c r="H348" s="25" t="s">
        <v>153</v>
      </c>
      <c r="I348" s="27" t="s">
        <v>1817</v>
      </c>
      <c r="J348" s="27" t="s">
        <v>1883</v>
      </c>
      <c r="K348" s="27"/>
      <c r="L348" s="25" t="s">
        <v>42</v>
      </c>
      <c r="M348" s="26" t="s">
        <v>59</v>
      </c>
      <c r="N348" s="28" t="s">
        <v>41</v>
      </c>
      <c r="O348" s="28"/>
      <c r="P348" s="25" t="s">
        <v>48</v>
      </c>
      <c r="Q348" s="25"/>
      <c r="R348" s="25"/>
      <c r="S348" s="27"/>
      <c r="T348" s="27"/>
      <c r="U348" s="25"/>
    </row>
    <row r="349" spans="1:21" ht="150" x14ac:dyDescent="0.25">
      <c r="A349" s="1"/>
      <c r="B349" s="25" t="s">
        <v>1928</v>
      </c>
      <c r="C349" s="25" t="s">
        <v>1930</v>
      </c>
      <c r="D349" s="25" t="s">
        <v>1929</v>
      </c>
      <c r="E349" s="25"/>
      <c r="F349" s="26" t="s">
        <v>1927</v>
      </c>
      <c r="G349" s="26" t="s">
        <v>1926</v>
      </c>
      <c r="H349" s="25" t="s">
        <v>83</v>
      </c>
      <c r="I349" s="27" t="s">
        <v>1925</v>
      </c>
      <c r="J349" s="27" t="s">
        <v>525</v>
      </c>
      <c r="K349" s="27"/>
      <c r="L349" s="25" t="s">
        <v>42</v>
      </c>
      <c r="M349" s="26" t="s">
        <v>98</v>
      </c>
      <c r="N349" s="28" t="s">
        <v>41</v>
      </c>
      <c r="O349" s="28"/>
      <c r="P349" s="25" t="s">
        <v>48</v>
      </c>
      <c r="Q349" s="25"/>
      <c r="R349" s="25"/>
      <c r="S349" s="27"/>
      <c r="T349" s="27"/>
      <c r="U349" s="25"/>
    </row>
    <row r="350" spans="1:21" ht="105" x14ac:dyDescent="0.25">
      <c r="A350" s="1"/>
      <c r="B350" s="25" t="s">
        <v>1934</v>
      </c>
      <c r="C350" s="25" t="s">
        <v>1935</v>
      </c>
      <c r="D350" s="25" t="s">
        <v>1935</v>
      </c>
      <c r="E350" s="25"/>
      <c r="F350" s="26" t="s">
        <v>1933</v>
      </c>
      <c r="G350" s="26" t="s">
        <v>1932</v>
      </c>
      <c r="H350" s="25" t="s">
        <v>83</v>
      </c>
      <c r="I350" s="27" t="s">
        <v>1931</v>
      </c>
      <c r="J350" s="27" t="s">
        <v>552</v>
      </c>
      <c r="K350" s="27"/>
      <c r="L350" s="25" t="s">
        <v>42</v>
      </c>
      <c r="M350" s="26" t="s">
        <v>98</v>
      </c>
      <c r="N350" s="28" t="s">
        <v>41</v>
      </c>
      <c r="O350" s="28"/>
      <c r="P350" s="25" t="s">
        <v>48</v>
      </c>
      <c r="Q350" s="25"/>
      <c r="R350" s="25"/>
      <c r="S350" s="27"/>
      <c r="T350" s="27"/>
      <c r="U350" s="25"/>
    </row>
    <row r="351" spans="1:21" ht="90" x14ac:dyDescent="0.25">
      <c r="A351" s="1"/>
      <c r="B351" s="25" t="s">
        <v>1938</v>
      </c>
      <c r="C351" s="25" t="s">
        <v>1939</v>
      </c>
      <c r="D351" s="25" t="s">
        <v>1939</v>
      </c>
      <c r="E351" s="25"/>
      <c r="F351" s="26" t="s">
        <v>1937</v>
      </c>
      <c r="G351" s="26" t="s">
        <v>1936</v>
      </c>
      <c r="H351" s="25" t="s">
        <v>153</v>
      </c>
      <c r="I351" s="27" t="s">
        <v>85</v>
      </c>
      <c r="J351" s="27" t="s">
        <v>1422</v>
      </c>
      <c r="K351" s="27"/>
      <c r="L351" s="25" t="s">
        <v>42</v>
      </c>
      <c r="M351" s="26" t="s">
        <v>82</v>
      </c>
      <c r="N351" s="28" t="s">
        <v>41</v>
      </c>
      <c r="O351" s="28"/>
      <c r="P351" s="25" t="s">
        <v>302</v>
      </c>
      <c r="Q351" s="25"/>
      <c r="R351" s="25"/>
      <c r="S351" s="27"/>
      <c r="T351" s="27"/>
      <c r="U351" s="25"/>
    </row>
    <row r="352" spans="1:21" ht="150" x14ac:dyDescent="0.25">
      <c r="A352" s="1"/>
      <c r="B352" s="25" t="s">
        <v>1942</v>
      </c>
      <c r="C352" s="25" t="s">
        <v>1943</v>
      </c>
      <c r="D352" s="25" t="s">
        <v>1943</v>
      </c>
      <c r="E352" s="25"/>
      <c r="F352" s="26" t="s">
        <v>1941</v>
      </c>
      <c r="G352" s="26" t="s">
        <v>1940</v>
      </c>
      <c r="H352" s="25" t="s">
        <v>153</v>
      </c>
      <c r="I352" s="27" t="s">
        <v>427</v>
      </c>
      <c r="J352" s="27" t="s">
        <v>1888</v>
      </c>
      <c r="K352" s="27"/>
      <c r="L352" s="25" t="s">
        <v>42</v>
      </c>
      <c r="M352" s="26" t="s">
        <v>483</v>
      </c>
      <c r="N352" s="28" t="s">
        <v>41</v>
      </c>
      <c r="O352" s="28"/>
      <c r="P352" s="25" t="s">
        <v>48</v>
      </c>
      <c r="Q352" s="25"/>
      <c r="R352" s="25"/>
      <c r="S352" s="27"/>
      <c r="T352" s="27"/>
      <c r="U352" s="25"/>
    </row>
    <row r="353" spans="1:21" ht="135" x14ac:dyDescent="0.25">
      <c r="A353" s="1"/>
      <c r="B353" s="25" t="s">
        <v>1947</v>
      </c>
      <c r="C353" s="25" t="s">
        <v>1948</v>
      </c>
      <c r="D353" s="25" t="s">
        <v>1948</v>
      </c>
      <c r="E353" s="25"/>
      <c r="F353" s="26" t="s">
        <v>1946</v>
      </c>
      <c r="G353" s="26" t="s">
        <v>1945</v>
      </c>
      <c r="H353" s="25" t="s">
        <v>153</v>
      </c>
      <c r="I353" s="27" t="s">
        <v>1944</v>
      </c>
      <c r="J353" s="27" t="s">
        <v>1567</v>
      </c>
      <c r="K353" s="27"/>
      <c r="L353" s="25" t="s">
        <v>42</v>
      </c>
      <c r="M353" s="26" t="s">
        <v>166</v>
      </c>
      <c r="N353" s="28" t="s">
        <v>41</v>
      </c>
      <c r="O353" s="28"/>
      <c r="P353" s="25" t="s">
        <v>48</v>
      </c>
      <c r="Q353" s="25"/>
      <c r="R353" s="25"/>
      <c r="S353" s="27"/>
      <c r="T353" s="27"/>
      <c r="U353" s="25"/>
    </row>
    <row r="354" spans="1:21" ht="105" x14ac:dyDescent="0.25">
      <c r="A354" s="1"/>
      <c r="B354" s="25" t="s">
        <v>1952</v>
      </c>
      <c r="C354" s="25" t="s">
        <v>1953</v>
      </c>
      <c r="D354" s="25" t="s">
        <v>1953</v>
      </c>
      <c r="E354" s="25"/>
      <c r="F354" s="26" t="s">
        <v>1951</v>
      </c>
      <c r="G354" s="26" t="s">
        <v>1950</v>
      </c>
      <c r="H354" s="25" t="s">
        <v>153</v>
      </c>
      <c r="I354" s="27" t="s">
        <v>1949</v>
      </c>
      <c r="J354" s="27" t="s">
        <v>1883</v>
      </c>
      <c r="K354" s="27"/>
      <c r="L354" s="25" t="s">
        <v>42</v>
      </c>
      <c r="M354" s="26" t="s">
        <v>483</v>
      </c>
      <c r="N354" s="28" t="s">
        <v>41</v>
      </c>
      <c r="O354" s="28"/>
      <c r="P354" s="25" t="s">
        <v>48</v>
      </c>
      <c r="Q354" s="25"/>
      <c r="R354" s="25"/>
      <c r="S354" s="27"/>
      <c r="T354" s="27"/>
      <c r="U354" s="25"/>
    </row>
    <row r="355" spans="1:21" ht="135" x14ac:dyDescent="0.25">
      <c r="A355" s="1"/>
      <c r="B355" s="25" t="s">
        <v>1957</v>
      </c>
      <c r="C355" s="25" t="s">
        <v>1958</v>
      </c>
      <c r="D355" s="25" t="s">
        <v>1958</v>
      </c>
      <c r="E355" s="25"/>
      <c r="F355" s="26" t="s">
        <v>1956</v>
      </c>
      <c r="G355" s="26" t="s">
        <v>1955</v>
      </c>
      <c r="H355" s="25" t="s">
        <v>153</v>
      </c>
      <c r="I355" s="27" t="s">
        <v>1954</v>
      </c>
      <c r="J355" s="27" t="s">
        <v>525</v>
      </c>
      <c r="K355" s="27"/>
      <c r="L355" s="25" t="s">
        <v>42</v>
      </c>
      <c r="M355" s="26" t="s">
        <v>98</v>
      </c>
      <c r="N355" s="28" t="s">
        <v>41</v>
      </c>
      <c r="O355" s="28"/>
      <c r="P355" s="25" t="s">
        <v>48</v>
      </c>
      <c r="Q355" s="25"/>
      <c r="R355" s="25"/>
      <c r="S355" s="27"/>
      <c r="T355" s="27"/>
      <c r="U355" s="25"/>
    </row>
    <row r="356" spans="1:21" ht="150" x14ac:dyDescent="0.25">
      <c r="A356" s="1"/>
      <c r="B356" s="25" t="s">
        <v>1961</v>
      </c>
      <c r="C356" s="25" t="s">
        <v>1962</v>
      </c>
      <c r="D356" s="25" t="s">
        <v>1962</v>
      </c>
      <c r="E356" s="25"/>
      <c r="F356" s="26" t="s">
        <v>1960</v>
      </c>
      <c r="G356" s="26" t="s">
        <v>1959</v>
      </c>
      <c r="H356" s="25" t="s">
        <v>153</v>
      </c>
      <c r="I356" s="27" t="s">
        <v>1032</v>
      </c>
      <c r="J356" s="27" t="s">
        <v>1507</v>
      </c>
      <c r="K356" s="27"/>
      <c r="L356" s="25" t="s">
        <v>42</v>
      </c>
      <c r="M356" s="26" t="s">
        <v>91</v>
      </c>
      <c r="N356" s="28" t="s">
        <v>41</v>
      </c>
      <c r="O356" s="28"/>
      <c r="P356" s="25" t="s">
        <v>48</v>
      </c>
      <c r="Q356" s="25"/>
      <c r="R356" s="25"/>
      <c r="S356" s="27"/>
      <c r="T356" s="27"/>
      <c r="U356" s="25"/>
    </row>
    <row r="357" spans="1:21" ht="105" x14ac:dyDescent="0.25">
      <c r="A357" s="1"/>
      <c r="B357" s="25" t="s">
        <v>1966</v>
      </c>
      <c r="C357" s="25" t="s">
        <v>1967</v>
      </c>
      <c r="D357" s="25" t="s">
        <v>1967</v>
      </c>
      <c r="E357" s="25"/>
      <c r="F357" s="26" t="s">
        <v>1965</v>
      </c>
      <c r="G357" s="26" t="s">
        <v>1964</v>
      </c>
      <c r="H357" s="25" t="s">
        <v>153</v>
      </c>
      <c r="I357" s="27" t="s">
        <v>1963</v>
      </c>
      <c r="J357" s="27" t="s">
        <v>1507</v>
      </c>
      <c r="K357" s="27"/>
      <c r="L357" s="25" t="s">
        <v>42</v>
      </c>
      <c r="M357" s="26" t="s">
        <v>91</v>
      </c>
      <c r="N357" s="28" t="s">
        <v>41</v>
      </c>
      <c r="O357" s="28"/>
      <c r="P357" s="25" t="s">
        <v>48</v>
      </c>
      <c r="Q357" s="25"/>
      <c r="R357" s="25"/>
      <c r="S357" s="27"/>
      <c r="T357" s="27"/>
      <c r="U357" s="25"/>
    </row>
    <row r="358" spans="1:21" ht="120" x14ac:dyDescent="0.25">
      <c r="A358" s="1"/>
      <c r="B358" s="25" t="s">
        <v>1971</v>
      </c>
      <c r="C358" s="25" t="s">
        <v>1972</v>
      </c>
      <c r="D358" s="25" t="s">
        <v>1972</v>
      </c>
      <c r="E358" s="25"/>
      <c r="F358" s="26" t="s">
        <v>1970</v>
      </c>
      <c r="G358" s="26" t="s">
        <v>1969</v>
      </c>
      <c r="H358" s="25" t="s">
        <v>153</v>
      </c>
      <c r="I358" s="27" t="s">
        <v>1968</v>
      </c>
      <c r="J358" s="27" t="s">
        <v>600</v>
      </c>
      <c r="K358" s="27"/>
      <c r="L358" s="25" t="s">
        <v>42</v>
      </c>
      <c r="M358" s="26" t="s">
        <v>91</v>
      </c>
      <c r="N358" s="28" t="s">
        <v>41</v>
      </c>
      <c r="O358" s="28"/>
      <c r="P358" s="25" t="s">
        <v>48</v>
      </c>
      <c r="Q358" s="25"/>
      <c r="R358" s="25"/>
      <c r="S358" s="27"/>
      <c r="T358" s="27"/>
      <c r="U358" s="25"/>
    </row>
    <row r="359" spans="1:21" ht="90" x14ac:dyDescent="0.25">
      <c r="A359" s="1"/>
      <c r="B359" s="25" t="s">
        <v>1977</v>
      </c>
      <c r="C359" s="25" t="s">
        <v>1978</v>
      </c>
      <c r="D359" s="25" t="s">
        <v>1978</v>
      </c>
      <c r="E359" s="25"/>
      <c r="F359" s="26" t="s">
        <v>1976</v>
      </c>
      <c r="G359" s="26" t="s">
        <v>1975</v>
      </c>
      <c r="H359" s="25" t="s">
        <v>153</v>
      </c>
      <c r="I359" s="27" t="s">
        <v>1973</v>
      </c>
      <c r="J359" s="27" t="s">
        <v>1974</v>
      </c>
      <c r="K359" s="27"/>
      <c r="L359" s="25" t="s">
        <v>42</v>
      </c>
      <c r="M359" s="26" t="s">
        <v>139</v>
      </c>
      <c r="N359" s="28" t="s">
        <v>41</v>
      </c>
      <c r="O359" s="28"/>
      <c r="P359" s="25" t="s">
        <v>48</v>
      </c>
      <c r="Q359" s="25"/>
      <c r="R359" s="25"/>
      <c r="S359" s="27"/>
      <c r="T359" s="27"/>
      <c r="U359" s="25"/>
    </row>
    <row r="360" spans="1:21" ht="105" x14ac:dyDescent="0.25">
      <c r="A360" s="1"/>
      <c r="B360" s="25" t="s">
        <v>1981</v>
      </c>
      <c r="C360" s="25" t="s">
        <v>1982</v>
      </c>
      <c r="D360" s="25" t="s">
        <v>1982</v>
      </c>
      <c r="E360" s="25"/>
      <c r="F360" s="26" t="s">
        <v>1980</v>
      </c>
      <c r="G360" s="26" t="s">
        <v>1979</v>
      </c>
      <c r="H360" s="25" t="s">
        <v>153</v>
      </c>
      <c r="I360" s="27" t="s">
        <v>1963</v>
      </c>
      <c r="J360" s="27" t="s">
        <v>541</v>
      </c>
      <c r="K360" s="27"/>
      <c r="L360" s="25" t="s">
        <v>42</v>
      </c>
      <c r="M360" s="26" t="s">
        <v>166</v>
      </c>
      <c r="N360" s="28" t="s">
        <v>41</v>
      </c>
      <c r="O360" s="28"/>
      <c r="P360" s="25" t="s">
        <v>48</v>
      </c>
      <c r="Q360" s="25"/>
      <c r="R360" s="25"/>
      <c r="S360" s="27"/>
      <c r="T360" s="27"/>
      <c r="U360" s="25"/>
    </row>
    <row r="361" spans="1:21" ht="135" x14ac:dyDescent="0.25">
      <c r="A361" s="1"/>
      <c r="B361" s="25" t="s">
        <v>1985</v>
      </c>
      <c r="C361" s="25" t="s">
        <v>1986</v>
      </c>
      <c r="D361" s="25" t="s">
        <v>1986</v>
      </c>
      <c r="E361" s="25"/>
      <c r="F361" s="26" t="s">
        <v>1984</v>
      </c>
      <c r="G361" s="26" t="s">
        <v>1983</v>
      </c>
      <c r="H361" s="25" t="s">
        <v>153</v>
      </c>
      <c r="I361" s="27" t="s">
        <v>1963</v>
      </c>
      <c r="J361" s="27" t="s">
        <v>541</v>
      </c>
      <c r="K361" s="27"/>
      <c r="L361" s="25" t="s">
        <v>42</v>
      </c>
      <c r="M361" s="26" t="s">
        <v>139</v>
      </c>
      <c r="N361" s="28" t="s">
        <v>41</v>
      </c>
      <c r="O361" s="28"/>
      <c r="P361" s="25" t="s">
        <v>48</v>
      </c>
      <c r="Q361" s="25"/>
      <c r="R361" s="25"/>
      <c r="S361" s="27"/>
      <c r="T361" s="27"/>
      <c r="U361" s="25"/>
    </row>
    <row r="362" spans="1:21" ht="150" x14ac:dyDescent="0.25">
      <c r="A362" s="1"/>
      <c r="B362" s="25" t="s">
        <v>1989</v>
      </c>
      <c r="C362" s="25" t="s">
        <v>1990</v>
      </c>
      <c r="D362" s="25" t="s">
        <v>1990</v>
      </c>
      <c r="E362" s="25"/>
      <c r="F362" s="26" t="s">
        <v>1988</v>
      </c>
      <c r="G362" s="26" t="s">
        <v>1987</v>
      </c>
      <c r="H362" s="25" t="s">
        <v>153</v>
      </c>
      <c r="I362" s="27" t="s">
        <v>1963</v>
      </c>
      <c r="J362" s="27" t="s">
        <v>1553</v>
      </c>
      <c r="K362" s="27"/>
      <c r="L362" s="25" t="s">
        <v>42</v>
      </c>
      <c r="M362" s="26" t="s">
        <v>483</v>
      </c>
      <c r="N362" s="28" t="s">
        <v>41</v>
      </c>
      <c r="O362" s="28"/>
      <c r="P362" s="25" t="s">
        <v>48</v>
      </c>
      <c r="Q362" s="25"/>
      <c r="R362" s="25"/>
      <c r="S362" s="27"/>
      <c r="T362" s="27"/>
      <c r="U362" s="25"/>
    </row>
    <row r="363" spans="1:21" ht="135" x14ac:dyDescent="0.25">
      <c r="A363" s="1"/>
      <c r="B363" s="25" t="s">
        <v>1994</v>
      </c>
      <c r="C363" s="25" t="s">
        <v>1995</v>
      </c>
      <c r="D363" s="25" t="s">
        <v>1995</v>
      </c>
      <c r="E363" s="25"/>
      <c r="F363" s="26" t="s">
        <v>1993</v>
      </c>
      <c r="G363" s="26" t="s">
        <v>1992</v>
      </c>
      <c r="H363" s="25" t="s">
        <v>153</v>
      </c>
      <c r="I363" s="27" t="s">
        <v>1524</v>
      </c>
      <c r="J363" s="27" t="s">
        <v>1991</v>
      </c>
      <c r="K363" s="27"/>
      <c r="L363" s="25" t="s">
        <v>42</v>
      </c>
      <c r="M363" s="26" t="s">
        <v>82</v>
      </c>
      <c r="N363" s="28" t="s">
        <v>41</v>
      </c>
      <c r="O363" s="28"/>
      <c r="P363" s="25" t="s">
        <v>48</v>
      </c>
      <c r="Q363" s="25"/>
      <c r="R363" s="25"/>
      <c r="S363" s="27"/>
      <c r="T363" s="27"/>
      <c r="U363" s="25"/>
    </row>
    <row r="364" spans="1:21" ht="135" x14ac:dyDescent="0.25">
      <c r="A364" s="1"/>
      <c r="B364" s="25" t="s">
        <v>1999</v>
      </c>
      <c r="C364" s="25" t="s">
        <v>2000</v>
      </c>
      <c r="D364" s="25" t="s">
        <v>2000</v>
      </c>
      <c r="E364" s="25"/>
      <c r="F364" s="26" t="s">
        <v>1998</v>
      </c>
      <c r="G364" s="26" t="s">
        <v>1997</v>
      </c>
      <c r="H364" s="25" t="s">
        <v>153</v>
      </c>
      <c r="I364" s="27" t="s">
        <v>1996</v>
      </c>
      <c r="J364" s="27" t="s">
        <v>600</v>
      </c>
      <c r="K364" s="27"/>
      <c r="L364" s="25" t="s">
        <v>42</v>
      </c>
      <c r="M364" s="26" t="s">
        <v>483</v>
      </c>
      <c r="N364" s="28" t="s">
        <v>41</v>
      </c>
      <c r="O364" s="28"/>
      <c r="P364" s="25" t="s">
        <v>48</v>
      </c>
      <c r="Q364" s="25"/>
      <c r="R364" s="25"/>
      <c r="S364" s="27"/>
      <c r="T364" s="27"/>
      <c r="U364" s="25"/>
    </row>
    <row r="365" spans="1:21" ht="135" x14ac:dyDescent="0.25">
      <c r="A365" s="1"/>
      <c r="B365" s="25" t="s">
        <v>2003</v>
      </c>
      <c r="C365" s="25" t="s">
        <v>2005</v>
      </c>
      <c r="D365" s="25" t="s">
        <v>2004</v>
      </c>
      <c r="E365" s="25"/>
      <c r="F365" s="26" t="s">
        <v>2002</v>
      </c>
      <c r="G365" s="26" t="s">
        <v>2001</v>
      </c>
      <c r="H365" s="25" t="s">
        <v>153</v>
      </c>
      <c r="I365" s="27" t="s">
        <v>1963</v>
      </c>
      <c r="J365" s="27" t="s">
        <v>341</v>
      </c>
      <c r="K365" s="27"/>
      <c r="L365" s="25" t="s">
        <v>42</v>
      </c>
      <c r="M365" s="26" t="s">
        <v>139</v>
      </c>
      <c r="N365" s="28" t="s">
        <v>41</v>
      </c>
      <c r="O365" s="28"/>
      <c r="P365" s="25" t="s">
        <v>48</v>
      </c>
      <c r="Q365" s="25"/>
      <c r="R365" s="25"/>
      <c r="S365" s="27"/>
      <c r="T365" s="27"/>
      <c r="U365" s="25"/>
    </row>
    <row r="366" spans="1:21" ht="120" x14ac:dyDescent="0.25">
      <c r="A366" s="1"/>
      <c r="B366" s="25" t="s">
        <v>2009</v>
      </c>
      <c r="C366" s="25" t="s">
        <v>2010</v>
      </c>
      <c r="D366" s="25" t="s">
        <v>2010</v>
      </c>
      <c r="E366" s="25"/>
      <c r="F366" s="26" t="s">
        <v>2008</v>
      </c>
      <c r="G366" s="26" t="s">
        <v>2007</v>
      </c>
      <c r="H366" s="25" t="s">
        <v>153</v>
      </c>
      <c r="I366" s="27" t="s">
        <v>2006</v>
      </c>
      <c r="J366" s="27" t="s">
        <v>871</v>
      </c>
      <c r="K366" s="27"/>
      <c r="L366" s="25" t="s">
        <v>42</v>
      </c>
      <c r="M366" s="26" t="s">
        <v>91</v>
      </c>
      <c r="N366" s="28" t="s">
        <v>41</v>
      </c>
      <c r="O366" s="28"/>
      <c r="P366" s="25" t="s">
        <v>48</v>
      </c>
      <c r="Q366" s="25"/>
      <c r="R366" s="25"/>
      <c r="S366" s="27"/>
      <c r="T366" s="27"/>
      <c r="U366" s="25"/>
    </row>
    <row r="367" spans="1:21" ht="105" x14ac:dyDescent="0.25">
      <c r="A367" s="1"/>
      <c r="B367" s="25" t="s">
        <v>2014</v>
      </c>
      <c r="C367" s="25" t="s">
        <v>2015</v>
      </c>
      <c r="D367" s="25" t="s">
        <v>2015</v>
      </c>
      <c r="E367" s="25"/>
      <c r="F367" s="26" t="s">
        <v>2013</v>
      </c>
      <c r="G367" s="26" t="s">
        <v>2012</v>
      </c>
      <c r="H367" s="25" t="s">
        <v>153</v>
      </c>
      <c r="I367" s="27" t="s">
        <v>2006</v>
      </c>
      <c r="J367" s="27" t="s">
        <v>2011</v>
      </c>
      <c r="K367" s="27"/>
      <c r="L367" s="25" t="s">
        <v>42</v>
      </c>
      <c r="M367" s="26" t="s">
        <v>139</v>
      </c>
      <c r="N367" s="28" t="s">
        <v>41</v>
      </c>
      <c r="O367" s="28"/>
      <c r="P367" s="25" t="s">
        <v>48</v>
      </c>
      <c r="Q367" s="25"/>
      <c r="R367" s="25"/>
      <c r="S367" s="27"/>
      <c r="T367" s="27"/>
      <c r="U367" s="25"/>
    </row>
    <row r="368" spans="1:21" ht="105" x14ac:dyDescent="0.25">
      <c r="A368" s="1"/>
      <c r="B368" s="25" t="s">
        <v>2018</v>
      </c>
      <c r="C368" s="25" t="s">
        <v>2019</v>
      </c>
      <c r="D368" s="25" t="s">
        <v>2019</v>
      </c>
      <c r="E368" s="25"/>
      <c r="F368" s="26" t="s">
        <v>2017</v>
      </c>
      <c r="G368" s="26" t="s">
        <v>2016</v>
      </c>
      <c r="H368" s="25" t="s">
        <v>153</v>
      </c>
      <c r="I368" s="27" t="s">
        <v>2006</v>
      </c>
      <c r="J368" s="27" t="s">
        <v>461</v>
      </c>
      <c r="K368" s="27"/>
      <c r="L368" s="25" t="s">
        <v>42</v>
      </c>
      <c r="M368" s="26" t="s">
        <v>91</v>
      </c>
      <c r="N368" s="28" t="s">
        <v>41</v>
      </c>
      <c r="O368" s="28"/>
      <c r="P368" s="25" t="s">
        <v>48</v>
      </c>
      <c r="Q368" s="25"/>
      <c r="R368" s="25"/>
      <c r="S368" s="27"/>
      <c r="T368" s="27"/>
      <c r="U368" s="25"/>
    </row>
    <row r="369" spans="1:21" ht="120" x14ac:dyDescent="0.25">
      <c r="A369" s="1"/>
      <c r="B369" s="25" t="s">
        <v>2022</v>
      </c>
      <c r="C369" s="25" t="s">
        <v>2023</v>
      </c>
      <c r="D369" s="25" t="s">
        <v>2023</v>
      </c>
      <c r="E369" s="25"/>
      <c r="F369" s="26" t="s">
        <v>2021</v>
      </c>
      <c r="G369" s="26" t="s">
        <v>2020</v>
      </c>
      <c r="H369" s="25" t="s">
        <v>153</v>
      </c>
      <c r="I369" s="27" t="s">
        <v>2006</v>
      </c>
      <c r="J369" s="27" t="s">
        <v>1567</v>
      </c>
      <c r="K369" s="27"/>
      <c r="L369" s="25" t="s">
        <v>42</v>
      </c>
      <c r="M369" s="26" t="s">
        <v>91</v>
      </c>
      <c r="N369" s="28" t="s">
        <v>41</v>
      </c>
      <c r="O369" s="28"/>
      <c r="P369" s="25" t="s">
        <v>48</v>
      </c>
      <c r="Q369" s="25"/>
      <c r="R369" s="25"/>
      <c r="S369" s="27"/>
      <c r="T369" s="27"/>
      <c r="U369" s="25"/>
    </row>
    <row r="370" spans="1:21" ht="105" x14ac:dyDescent="0.25">
      <c r="A370" s="1"/>
      <c r="B370" s="25" t="s">
        <v>2026</v>
      </c>
      <c r="C370" s="25" t="s">
        <v>2027</v>
      </c>
      <c r="D370" s="25" t="s">
        <v>2027</v>
      </c>
      <c r="E370" s="25"/>
      <c r="F370" s="26" t="s">
        <v>2025</v>
      </c>
      <c r="G370" s="26" t="s">
        <v>2024</v>
      </c>
      <c r="H370" s="25" t="s">
        <v>83</v>
      </c>
      <c r="I370" s="27" t="s">
        <v>1996</v>
      </c>
      <c r="J370" s="27" t="s">
        <v>1507</v>
      </c>
      <c r="K370" s="27"/>
      <c r="L370" s="25" t="s">
        <v>42</v>
      </c>
      <c r="M370" s="26" t="s">
        <v>166</v>
      </c>
      <c r="N370" s="28" t="s">
        <v>41</v>
      </c>
      <c r="O370" s="28"/>
      <c r="P370" s="25" t="s">
        <v>48</v>
      </c>
      <c r="Q370" s="25"/>
      <c r="R370" s="25"/>
      <c r="S370" s="27"/>
      <c r="T370" s="27"/>
      <c r="U370" s="25"/>
    </row>
    <row r="371" spans="1:21" ht="135" x14ac:dyDescent="0.25">
      <c r="A371" s="1"/>
      <c r="B371" s="25" t="s">
        <v>2030</v>
      </c>
      <c r="C371" s="25" t="s">
        <v>2031</v>
      </c>
      <c r="D371" s="25" t="s">
        <v>2031</v>
      </c>
      <c r="E371" s="25"/>
      <c r="F371" s="26" t="s">
        <v>2029</v>
      </c>
      <c r="G371" s="26" t="s">
        <v>2028</v>
      </c>
      <c r="H371" s="25" t="s">
        <v>83</v>
      </c>
      <c r="I371" s="27" t="s">
        <v>1061</v>
      </c>
      <c r="J371" s="27" t="s">
        <v>600</v>
      </c>
      <c r="K371" s="27"/>
      <c r="L371" s="25" t="s">
        <v>42</v>
      </c>
      <c r="M371" s="26" t="s">
        <v>139</v>
      </c>
      <c r="N371" s="28" t="s">
        <v>41</v>
      </c>
      <c r="O371" s="28"/>
      <c r="P371" s="25" t="s">
        <v>48</v>
      </c>
      <c r="Q371" s="25"/>
      <c r="R371" s="25"/>
      <c r="S371" s="27"/>
      <c r="T371" s="27"/>
      <c r="U371" s="25"/>
    </row>
    <row r="372" spans="1:21" ht="90" x14ac:dyDescent="0.25">
      <c r="A372" s="1"/>
      <c r="B372" s="25" t="s">
        <v>2034</v>
      </c>
      <c r="C372" s="25" t="s">
        <v>2035</v>
      </c>
      <c r="D372" s="25" t="s">
        <v>2035</v>
      </c>
      <c r="E372" s="25"/>
      <c r="F372" s="26" t="s">
        <v>2033</v>
      </c>
      <c r="G372" s="26" t="s">
        <v>2032</v>
      </c>
      <c r="H372" s="25" t="s">
        <v>83</v>
      </c>
      <c r="I372" s="27" t="s">
        <v>1061</v>
      </c>
      <c r="J372" s="27" t="s">
        <v>341</v>
      </c>
      <c r="K372" s="27"/>
      <c r="L372" s="25" t="s">
        <v>42</v>
      </c>
      <c r="M372" s="26" t="s">
        <v>139</v>
      </c>
      <c r="N372" s="28" t="s">
        <v>41</v>
      </c>
      <c r="O372" s="28"/>
      <c r="P372" s="25" t="s">
        <v>48</v>
      </c>
      <c r="Q372" s="25"/>
      <c r="R372" s="25"/>
      <c r="S372" s="27"/>
      <c r="T372" s="27"/>
      <c r="U372" s="25"/>
    </row>
    <row r="373" spans="1:21" ht="195" x14ac:dyDescent="0.25">
      <c r="A373" s="1"/>
      <c r="B373" s="25" t="s">
        <v>2039</v>
      </c>
      <c r="C373" s="25" t="s">
        <v>2041</v>
      </c>
      <c r="D373" s="25" t="s">
        <v>2040</v>
      </c>
      <c r="E373" s="25"/>
      <c r="F373" s="26" t="s">
        <v>2038</v>
      </c>
      <c r="G373" s="26" t="s">
        <v>2037</v>
      </c>
      <c r="H373" s="25" t="s">
        <v>153</v>
      </c>
      <c r="I373" s="27" t="s">
        <v>1968</v>
      </c>
      <c r="J373" s="27" t="s">
        <v>2036</v>
      </c>
      <c r="K373" s="27"/>
      <c r="L373" s="25" t="s">
        <v>42</v>
      </c>
      <c r="M373" s="26" t="s">
        <v>59</v>
      </c>
      <c r="N373" s="28" t="s">
        <v>41</v>
      </c>
      <c r="O373" s="28"/>
      <c r="P373" s="25" t="s">
        <v>48</v>
      </c>
      <c r="Q373" s="25"/>
      <c r="R373" s="25"/>
      <c r="S373" s="27"/>
      <c r="T373" s="27"/>
      <c r="U373" s="25"/>
    </row>
    <row r="374" spans="1:21" ht="120" x14ac:dyDescent="0.25">
      <c r="A374" s="1"/>
      <c r="B374" s="25" t="s">
        <v>2044</v>
      </c>
      <c r="C374" s="25" t="s">
        <v>2045</v>
      </c>
      <c r="D374" s="25" t="s">
        <v>2045</v>
      </c>
      <c r="E374" s="25"/>
      <c r="F374" s="26" t="s">
        <v>2043</v>
      </c>
      <c r="G374" s="26" t="s">
        <v>2042</v>
      </c>
      <c r="H374" s="25" t="s">
        <v>153</v>
      </c>
      <c r="I374" s="27" t="s">
        <v>204</v>
      </c>
      <c r="J374" s="27" t="s">
        <v>541</v>
      </c>
      <c r="K374" s="27"/>
      <c r="L374" s="25" t="s">
        <v>42</v>
      </c>
      <c r="M374" s="26" t="s">
        <v>152</v>
      </c>
      <c r="N374" s="28" t="s">
        <v>41</v>
      </c>
      <c r="O374" s="28"/>
      <c r="P374" s="25" t="s">
        <v>48</v>
      </c>
      <c r="Q374" s="25"/>
      <c r="R374" s="25"/>
      <c r="S374" s="27"/>
      <c r="T374" s="27"/>
      <c r="U374" s="25"/>
    </row>
    <row r="375" spans="1:21" ht="135" x14ac:dyDescent="0.25">
      <c r="A375" s="1"/>
      <c r="B375" s="25" t="s">
        <v>2049</v>
      </c>
      <c r="C375" s="25" t="s">
        <v>2050</v>
      </c>
      <c r="D375" s="25" t="s">
        <v>2050</v>
      </c>
      <c r="E375" s="25"/>
      <c r="F375" s="26" t="s">
        <v>2048</v>
      </c>
      <c r="G375" s="26" t="s">
        <v>2047</v>
      </c>
      <c r="H375" s="25" t="s">
        <v>153</v>
      </c>
      <c r="I375" s="27" t="s">
        <v>1359</v>
      </c>
      <c r="J375" s="27" t="s">
        <v>2046</v>
      </c>
      <c r="K375" s="27"/>
      <c r="L375" s="25" t="s">
        <v>42</v>
      </c>
      <c r="M375" s="26" t="s">
        <v>483</v>
      </c>
      <c r="N375" s="28" t="s">
        <v>41</v>
      </c>
      <c r="O375" s="28"/>
      <c r="P375" s="25" t="s">
        <v>48</v>
      </c>
      <c r="Q375" s="25"/>
      <c r="R375" s="25"/>
      <c r="S375" s="27"/>
      <c r="T375" s="27"/>
      <c r="U375" s="25"/>
    </row>
    <row r="376" spans="1:21" ht="105" x14ac:dyDescent="0.25">
      <c r="A376" s="1"/>
      <c r="B376" s="25" t="s">
        <v>2053</v>
      </c>
      <c r="C376" s="25" t="s">
        <v>2054</v>
      </c>
      <c r="D376" s="25" t="s">
        <v>2054</v>
      </c>
      <c r="E376" s="25"/>
      <c r="F376" s="26" t="s">
        <v>2052</v>
      </c>
      <c r="G376" s="26" t="s">
        <v>2051</v>
      </c>
      <c r="H376" s="25" t="s">
        <v>153</v>
      </c>
      <c r="I376" s="27" t="s">
        <v>1610</v>
      </c>
      <c r="J376" s="27" t="s">
        <v>600</v>
      </c>
      <c r="K376" s="27"/>
      <c r="L376" s="25" t="s">
        <v>42</v>
      </c>
      <c r="M376" s="26" t="s">
        <v>98</v>
      </c>
      <c r="N376" s="28" t="s">
        <v>41</v>
      </c>
      <c r="O376" s="28"/>
      <c r="P376" s="25" t="s">
        <v>48</v>
      </c>
      <c r="Q376" s="25"/>
      <c r="R376" s="25"/>
      <c r="S376" s="27"/>
      <c r="T376" s="27"/>
      <c r="U376" s="25"/>
    </row>
    <row r="377" spans="1:21" ht="105" x14ac:dyDescent="0.25">
      <c r="A377" s="1"/>
      <c r="B377" s="25" t="s">
        <v>2058</v>
      </c>
      <c r="C377" s="25" t="s">
        <v>2059</v>
      </c>
      <c r="D377" s="25" t="s">
        <v>2059</v>
      </c>
      <c r="E377" s="25"/>
      <c r="F377" s="26" t="s">
        <v>2057</v>
      </c>
      <c r="G377" s="26" t="s">
        <v>2056</v>
      </c>
      <c r="H377" s="25" t="s">
        <v>153</v>
      </c>
      <c r="I377" s="27" t="s">
        <v>315</v>
      </c>
      <c r="J377" s="27" t="s">
        <v>2055</v>
      </c>
      <c r="K377" s="27"/>
      <c r="L377" s="25" t="s">
        <v>42</v>
      </c>
      <c r="M377" s="26" t="s">
        <v>152</v>
      </c>
      <c r="N377" s="28" t="s">
        <v>41</v>
      </c>
      <c r="O377" s="28"/>
      <c r="P377" s="25" t="s">
        <v>48</v>
      </c>
      <c r="Q377" s="25"/>
      <c r="R377" s="25"/>
      <c r="S377" s="27"/>
      <c r="T377" s="27"/>
      <c r="U377" s="25"/>
    </row>
    <row r="378" spans="1:21" ht="90" x14ac:dyDescent="0.25">
      <c r="A378" s="1"/>
      <c r="B378" s="25" t="s">
        <v>2063</v>
      </c>
      <c r="C378" s="25" t="s">
        <v>2064</v>
      </c>
      <c r="D378" s="25" t="s">
        <v>2064</v>
      </c>
      <c r="E378" s="25"/>
      <c r="F378" s="26" t="s">
        <v>2062</v>
      </c>
      <c r="G378" s="26" t="s">
        <v>2061</v>
      </c>
      <c r="H378" s="25" t="s">
        <v>153</v>
      </c>
      <c r="I378" s="27" t="s">
        <v>315</v>
      </c>
      <c r="J378" s="27" t="s">
        <v>2060</v>
      </c>
      <c r="K378" s="27"/>
      <c r="L378" s="25" t="s">
        <v>42</v>
      </c>
      <c r="M378" s="26" t="s">
        <v>82</v>
      </c>
      <c r="N378" s="28" t="s">
        <v>41</v>
      </c>
      <c r="O378" s="28"/>
      <c r="P378" s="25" t="s">
        <v>48</v>
      </c>
      <c r="Q378" s="25"/>
      <c r="R378" s="25"/>
      <c r="S378" s="27"/>
      <c r="T378" s="27"/>
      <c r="U378" s="25"/>
    </row>
    <row r="379" spans="1:21" ht="90" x14ac:dyDescent="0.25">
      <c r="A379" s="1"/>
      <c r="B379" s="25" t="s">
        <v>2067</v>
      </c>
      <c r="C379" s="25" t="s">
        <v>2068</v>
      </c>
      <c r="D379" s="25" t="s">
        <v>2068</v>
      </c>
      <c r="E379" s="25"/>
      <c r="F379" s="26" t="s">
        <v>2066</v>
      </c>
      <c r="G379" s="26" t="s">
        <v>2065</v>
      </c>
      <c r="H379" s="25" t="s">
        <v>153</v>
      </c>
      <c r="I379" s="27" t="s">
        <v>173</v>
      </c>
      <c r="J379" s="27" t="s">
        <v>1553</v>
      </c>
      <c r="K379" s="27"/>
      <c r="L379" s="25" t="s">
        <v>42</v>
      </c>
      <c r="M379" s="26" t="s">
        <v>91</v>
      </c>
      <c r="N379" s="28" t="s">
        <v>41</v>
      </c>
      <c r="O379" s="28"/>
      <c r="P379" s="25" t="s">
        <v>48</v>
      </c>
      <c r="Q379" s="25"/>
      <c r="R379" s="25"/>
      <c r="S379" s="27"/>
      <c r="T379" s="27"/>
      <c r="U379" s="25"/>
    </row>
    <row r="380" spans="1:21" ht="90" x14ac:dyDescent="0.25">
      <c r="A380" s="1"/>
      <c r="B380" s="25" t="s">
        <v>2071</v>
      </c>
      <c r="C380" s="25" t="s">
        <v>2072</v>
      </c>
      <c r="D380" s="25" t="s">
        <v>2072</v>
      </c>
      <c r="E380" s="25"/>
      <c r="F380" s="26" t="s">
        <v>2070</v>
      </c>
      <c r="G380" s="26" t="s">
        <v>2069</v>
      </c>
      <c r="H380" s="25" t="s">
        <v>153</v>
      </c>
      <c r="I380" s="27" t="s">
        <v>882</v>
      </c>
      <c r="J380" s="27" t="s">
        <v>541</v>
      </c>
      <c r="K380" s="27"/>
      <c r="L380" s="25" t="s">
        <v>42</v>
      </c>
      <c r="M380" s="26" t="s">
        <v>321</v>
      </c>
      <c r="N380" s="28" t="s">
        <v>41</v>
      </c>
      <c r="O380" s="28"/>
      <c r="P380" s="25" t="s">
        <v>48</v>
      </c>
      <c r="Q380" s="25"/>
      <c r="R380" s="25"/>
      <c r="S380" s="27"/>
      <c r="T380" s="27"/>
      <c r="U380" s="25"/>
    </row>
    <row r="381" spans="1:21" ht="135" x14ac:dyDescent="0.25">
      <c r="A381" s="1"/>
      <c r="B381" s="25" t="s">
        <v>2076</v>
      </c>
      <c r="C381" s="25" t="s">
        <v>2077</v>
      </c>
      <c r="D381" s="25" t="s">
        <v>2077</v>
      </c>
      <c r="E381" s="25"/>
      <c r="F381" s="26" t="s">
        <v>2075</v>
      </c>
      <c r="G381" s="26" t="s">
        <v>2074</v>
      </c>
      <c r="H381" s="25" t="s">
        <v>153</v>
      </c>
      <c r="I381" s="27" t="s">
        <v>2073</v>
      </c>
      <c r="J381" s="27" t="s">
        <v>541</v>
      </c>
      <c r="K381" s="27"/>
      <c r="L381" s="25" t="s">
        <v>42</v>
      </c>
      <c r="M381" s="26" t="s">
        <v>91</v>
      </c>
      <c r="N381" s="28" t="s">
        <v>41</v>
      </c>
      <c r="O381" s="28"/>
      <c r="P381" s="25" t="s">
        <v>48</v>
      </c>
      <c r="Q381" s="25"/>
      <c r="R381" s="25"/>
      <c r="S381" s="27"/>
      <c r="T381" s="27"/>
      <c r="U381" s="25"/>
    </row>
    <row r="382" spans="1:21" ht="105" x14ac:dyDescent="0.25">
      <c r="A382" s="1"/>
      <c r="B382" s="25" t="s">
        <v>2080</v>
      </c>
      <c r="C382" s="25" t="s">
        <v>2081</v>
      </c>
      <c r="D382" s="25" t="s">
        <v>2081</v>
      </c>
      <c r="E382" s="25"/>
      <c r="F382" s="26" t="s">
        <v>2079</v>
      </c>
      <c r="G382" s="26" t="s">
        <v>2078</v>
      </c>
      <c r="H382" s="25" t="s">
        <v>153</v>
      </c>
      <c r="I382" s="27" t="s">
        <v>315</v>
      </c>
      <c r="J382" s="27" t="s">
        <v>2011</v>
      </c>
      <c r="K382" s="27"/>
      <c r="L382" s="25" t="s">
        <v>42</v>
      </c>
      <c r="M382" s="26" t="s">
        <v>139</v>
      </c>
      <c r="N382" s="28" t="s">
        <v>41</v>
      </c>
      <c r="O382" s="28"/>
      <c r="P382" s="25" t="s">
        <v>48</v>
      </c>
      <c r="Q382" s="25"/>
      <c r="R382" s="25"/>
      <c r="S382" s="27"/>
      <c r="T382" s="27"/>
      <c r="U382" s="25"/>
    </row>
    <row r="383" spans="1:21" ht="105" x14ac:dyDescent="0.25">
      <c r="A383" s="1"/>
      <c r="B383" s="25" t="s">
        <v>2084</v>
      </c>
      <c r="C383" s="25" t="s">
        <v>2085</v>
      </c>
      <c r="D383" s="25" t="s">
        <v>2085</v>
      </c>
      <c r="E383" s="25"/>
      <c r="F383" s="26" t="s">
        <v>2083</v>
      </c>
      <c r="G383" s="26" t="s">
        <v>2082</v>
      </c>
      <c r="H383" s="25" t="s">
        <v>83</v>
      </c>
      <c r="I383" s="27" t="s">
        <v>267</v>
      </c>
      <c r="J383" s="27" t="s">
        <v>871</v>
      </c>
      <c r="K383" s="27"/>
      <c r="L383" s="25" t="s">
        <v>42</v>
      </c>
      <c r="M383" s="26" t="s">
        <v>98</v>
      </c>
      <c r="N383" s="28" t="s">
        <v>41</v>
      </c>
      <c r="O383" s="28"/>
      <c r="P383" s="25" t="s">
        <v>48</v>
      </c>
      <c r="Q383" s="25"/>
      <c r="R383" s="25"/>
      <c r="S383" s="27"/>
      <c r="T383" s="27"/>
      <c r="U383" s="25"/>
    </row>
    <row r="384" spans="1:21" ht="90" x14ac:dyDescent="0.25">
      <c r="A384" s="1"/>
      <c r="B384" s="25" t="s">
        <v>2089</v>
      </c>
      <c r="C384" s="25" t="s">
        <v>2090</v>
      </c>
      <c r="D384" s="25" t="s">
        <v>2090</v>
      </c>
      <c r="E384" s="25"/>
      <c r="F384" s="26" t="s">
        <v>2088</v>
      </c>
      <c r="G384" s="26" t="s">
        <v>2087</v>
      </c>
      <c r="H384" s="25" t="s">
        <v>153</v>
      </c>
      <c r="I384" s="27" t="s">
        <v>1067</v>
      </c>
      <c r="J384" s="27" t="s">
        <v>2086</v>
      </c>
      <c r="K384" s="27"/>
      <c r="L384" s="25" t="s">
        <v>42</v>
      </c>
      <c r="M384" s="26" t="s">
        <v>59</v>
      </c>
      <c r="N384" s="28" t="s">
        <v>41</v>
      </c>
      <c r="O384" s="28"/>
      <c r="P384" s="25" t="s">
        <v>48</v>
      </c>
      <c r="Q384" s="25"/>
      <c r="R384" s="25"/>
      <c r="S384" s="27"/>
      <c r="T384" s="27"/>
      <c r="U384" s="25"/>
    </row>
    <row r="385" spans="1:21" ht="120" x14ac:dyDescent="0.25">
      <c r="A385" s="1"/>
      <c r="B385" s="25" t="s">
        <v>2094</v>
      </c>
      <c r="C385" s="25" t="s">
        <v>2096</v>
      </c>
      <c r="D385" s="25" t="s">
        <v>2095</v>
      </c>
      <c r="E385" s="25"/>
      <c r="F385" s="26" t="s">
        <v>2093</v>
      </c>
      <c r="G385" s="26" t="s">
        <v>2092</v>
      </c>
      <c r="H385" s="25" t="s">
        <v>153</v>
      </c>
      <c r="I385" s="27" t="s">
        <v>2091</v>
      </c>
      <c r="J385" s="27" t="s">
        <v>525</v>
      </c>
      <c r="K385" s="27"/>
      <c r="L385" s="25" t="s">
        <v>42</v>
      </c>
      <c r="M385" s="26" t="s">
        <v>51</v>
      </c>
      <c r="N385" s="28" t="s">
        <v>41</v>
      </c>
      <c r="O385" s="28"/>
      <c r="P385" s="25" t="s">
        <v>48</v>
      </c>
      <c r="Q385" s="25"/>
      <c r="R385" s="25"/>
      <c r="S385" s="27"/>
      <c r="T385" s="27"/>
      <c r="U385" s="25"/>
    </row>
    <row r="386" spans="1:21" ht="135" x14ac:dyDescent="0.25">
      <c r="A386" s="1"/>
      <c r="B386" s="25" t="s">
        <v>2100</v>
      </c>
      <c r="C386" s="25" t="s">
        <v>2101</v>
      </c>
      <c r="D386" s="25" t="s">
        <v>2101</v>
      </c>
      <c r="E386" s="25"/>
      <c r="F386" s="26" t="s">
        <v>2099</v>
      </c>
      <c r="G386" s="26" t="s">
        <v>2098</v>
      </c>
      <c r="H386" s="25" t="s">
        <v>83</v>
      </c>
      <c r="I386" s="27" t="s">
        <v>2097</v>
      </c>
      <c r="J386" s="27" t="s">
        <v>239</v>
      </c>
      <c r="K386" s="27"/>
      <c r="L386" s="25" t="s">
        <v>42</v>
      </c>
      <c r="M386" s="26" t="s">
        <v>91</v>
      </c>
      <c r="N386" s="28" t="s">
        <v>41</v>
      </c>
      <c r="O386" s="28"/>
      <c r="P386" s="25" t="s">
        <v>48</v>
      </c>
      <c r="Q386" s="25"/>
      <c r="R386" s="25"/>
      <c r="S386" s="27"/>
      <c r="T386" s="27"/>
      <c r="U386" s="25"/>
    </row>
    <row r="387" spans="1:21" ht="105" x14ac:dyDescent="0.25">
      <c r="A387" s="1"/>
      <c r="B387" s="25" t="s">
        <v>2105</v>
      </c>
      <c r="C387" s="25" t="s">
        <v>2106</v>
      </c>
      <c r="D387" s="25" t="s">
        <v>2106</v>
      </c>
      <c r="E387" s="25"/>
      <c r="F387" s="26" t="s">
        <v>2104</v>
      </c>
      <c r="G387" s="26" t="s">
        <v>2103</v>
      </c>
      <c r="H387" s="25" t="s">
        <v>153</v>
      </c>
      <c r="I387" s="27" t="s">
        <v>2102</v>
      </c>
      <c r="J387" s="27" t="s">
        <v>908</v>
      </c>
      <c r="K387" s="27"/>
      <c r="L387" s="25" t="s">
        <v>42</v>
      </c>
      <c r="M387" s="26" t="s">
        <v>321</v>
      </c>
      <c r="N387" s="28" t="s">
        <v>41</v>
      </c>
      <c r="O387" s="28"/>
      <c r="P387" s="25" t="s">
        <v>48</v>
      </c>
      <c r="Q387" s="25"/>
      <c r="R387" s="25"/>
      <c r="S387" s="27"/>
      <c r="T387" s="27"/>
      <c r="U387" s="25"/>
    </row>
    <row r="388" spans="1:21" ht="210" x14ac:dyDescent="0.25">
      <c r="A388" s="1"/>
      <c r="B388" s="25" t="s">
        <v>2110</v>
      </c>
      <c r="C388" s="25" t="s">
        <v>2112</v>
      </c>
      <c r="D388" s="25" t="s">
        <v>2111</v>
      </c>
      <c r="E388" s="25"/>
      <c r="F388" s="26" t="s">
        <v>2109</v>
      </c>
      <c r="G388" s="26" t="s">
        <v>2108</v>
      </c>
      <c r="H388" s="25" t="s">
        <v>83</v>
      </c>
      <c r="I388" s="27" t="s">
        <v>2107</v>
      </c>
      <c r="J388" s="27" t="s">
        <v>347</v>
      </c>
      <c r="K388" s="27"/>
      <c r="L388" s="25" t="s">
        <v>230</v>
      </c>
      <c r="M388" s="26" t="s">
        <v>152</v>
      </c>
      <c r="N388" s="28" t="s">
        <v>41</v>
      </c>
      <c r="O388" s="28"/>
      <c r="P388" s="25" t="s">
        <v>48</v>
      </c>
      <c r="Q388" s="25"/>
      <c r="R388" s="25"/>
      <c r="S388" s="27"/>
      <c r="T388" s="27"/>
      <c r="U388" s="25"/>
    </row>
    <row r="389" spans="1:21" ht="210" x14ac:dyDescent="0.25">
      <c r="A389" s="1"/>
      <c r="B389" s="25" t="s">
        <v>2115</v>
      </c>
      <c r="C389" s="25" t="s">
        <v>2116</v>
      </c>
      <c r="D389" s="25" t="s">
        <v>2116</v>
      </c>
      <c r="E389" s="25"/>
      <c r="F389" s="26" t="s">
        <v>2114</v>
      </c>
      <c r="G389" s="26" t="s">
        <v>2113</v>
      </c>
      <c r="H389" s="25" t="s">
        <v>153</v>
      </c>
      <c r="I389" s="27" t="s">
        <v>870</v>
      </c>
      <c r="J389" s="27" t="s">
        <v>347</v>
      </c>
      <c r="K389" s="27"/>
      <c r="L389" s="25" t="s">
        <v>230</v>
      </c>
      <c r="M389" s="26" t="s">
        <v>483</v>
      </c>
      <c r="N389" s="28" t="s">
        <v>41</v>
      </c>
      <c r="O389" s="28"/>
      <c r="P389" s="25" t="s">
        <v>302</v>
      </c>
      <c r="Q389" s="25"/>
      <c r="R389" s="25"/>
      <c r="S389" s="27"/>
      <c r="T389" s="27"/>
      <c r="U389" s="25"/>
    </row>
    <row r="390" spans="1:21" ht="210" x14ac:dyDescent="0.25">
      <c r="A390" s="1"/>
      <c r="B390" s="25" t="s">
        <v>2119</v>
      </c>
      <c r="C390" s="25" t="s">
        <v>2120</v>
      </c>
      <c r="D390" s="25" t="s">
        <v>2120</v>
      </c>
      <c r="E390" s="25"/>
      <c r="F390" s="26" t="s">
        <v>2118</v>
      </c>
      <c r="G390" s="26" t="s">
        <v>2117</v>
      </c>
      <c r="H390" s="25" t="s">
        <v>83</v>
      </c>
      <c r="I390" s="27" t="s">
        <v>352</v>
      </c>
      <c r="J390" s="27" t="s">
        <v>347</v>
      </c>
      <c r="K390" s="27"/>
      <c r="L390" s="25" t="s">
        <v>230</v>
      </c>
      <c r="M390" s="26" t="s">
        <v>91</v>
      </c>
      <c r="N390" s="28" t="s">
        <v>41</v>
      </c>
      <c r="O390" s="28"/>
      <c r="P390" s="25" t="s">
        <v>48</v>
      </c>
      <c r="Q390" s="25"/>
      <c r="R390" s="25"/>
      <c r="S390" s="27"/>
      <c r="T390" s="27"/>
      <c r="U390" s="25"/>
    </row>
    <row r="391" spans="1:21" ht="150" x14ac:dyDescent="0.25">
      <c r="A391" s="1"/>
      <c r="B391" s="25" t="s">
        <v>2123</v>
      </c>
      <c r="C391" s="25" t="s">
        <v>2124</v>
      </c>
      <c r="D391" s="25" t="s">
        <v>2124</v>
      </c>
      <c r="E391" s="25"/>
      <c r="F391" s="26" t="s">
        <v>2122</v>
      </c>
      <c r="G391" s="26" t="s">
        <v>2121</v>
      </c>
      <c r="H391" s="25" t="s">
        <v>153</v>
      </c>
      <c r="I391" s="27" t="s">
        <v>1925</v>
      </c>
      <c r="J391" s="27" t="s">
        <v>212</v>
      </c>
      <c r="K391" s="27"/>
      <c r="L391" s="25" t="s">
        <v>42</v>
      </c>
      <c r="M391" s="26" t="s">
        <v>321</v>
      </c>
      <c r="N391" s="28" t="s">
        <v>41</v>
      </c>
      <c r="O391" s="28"/>
      <c r="P391" s="25" t="s">
        <v>48</v>
      </c>
      <c r="Q391" s="25"/>
      <c r="R391" s="25"/>
      <c r="S391" s="27"/>
      <c r="T391" s="27"/>
      <c r="U391" s="25"/>
    </row>
    <row r="392" spans="1:21" ht="105" x14ac:dyDescent="0.25">
      <c r="A392" s="1"/>
      <c r="B392" s="25" t="s">
        <v>2128</v>
      </c>
      <c r="C392" s="25" t="s">
        <v>2130</v>
      </c>
      <c r="D392" s="25" t="s">
        <v>2129</v>
      </c>
      <c r="E392" s="25"/>
      <c r="F392" s="26" t="s">
        <v>2127</v>
      </c>
      <c r="G392" s="26" t="s">
        <v>2126</v>
      </c>
      <c r="H392" s="25" t="s">
        <v>153</v>
      </c>
      <c r="I392" s="27" t="s">
        <v>2125</v>
      </c>
      <c r="J392" s="27" t="s">
        <v>1244</v>
      </c>
      <c r="K392" s="27"/>
      <c r="L392" s="25" t="s">
        <v>42</v>
      </c>
      <c r="M392" s="26" t="s">
        <v>82</v>
      </c>
      <c r="N392" s="28" t="s">
        <v>41</v>
      </c>
      <c r="O392" s="28"/>
      <c r="P392" s="25" t="s">
        <v>302</v>
      </c>
      <c r="Q392" s="25"/>
      <c r="R392" s="25"/>
      <c r="S392" s="27"/>
      <c r="T392" s="27"/>
      <c r="U392" s="25"/>
    </row>
    <row r="393" spans="1:21" ht="135" x14ac:dyDescent="0.25">
      <c r="A393" s="1"/>
      <c r="B393" s="25" t="s">
        <v>2135</v>
      </c>
      <c r="C393" s="25" t="s">
        <v>2137</v>
      </c>
      <c r="D393" s="25" t="s">
        <v>2136</v>
      </c>
      <c r="E393" s="25"/>
      <c r="F393" s="26" t="s">
        <v>2134</v>
      </c>
      <c r="G393" s="26" t="s">
        <v>2133</v>
      </c>
      <c r="H393" s="25" t="s">
        <v>153</v>
      </c>
      <c r="I393" s="27" t="s">
        <v>2131</v>
      </c>
      <c r="J393" s="27" t="s">
        <v>2132</v>
      </c>
      <c r="K393" s="27"/>
      <c r="L393" s="25" t="s">
        <v>42</v>
      </c>
      <c r="M393" s="26" t="s">
        <v>82</v>
      </c>
      <c r="N393" s="28" t="s">
        <v>41</v>
      </c>
      <c r="O393" s="28"/>
      <c r="P393" s="25" t="s">
        <v>302</v>
      </c>
      <c r="Q393" s="25"/>
      <c r="R393" s="25"/>
      <c r="S393" s="27"/>
      <c r="T393" s="27"/>
      <c r="U393" s="25"/>
    </row>
    <row r="394" spans="1:21" ht="210" x14ac:dyDescent="0.25">
      <c r="A394" s="1"/>
      <c r="B394" s="25" t="s">
        <v>2140</v>
      </c>
      <c r="C394" s="25" t="s">
        <v>2141</v>
      </c>
      <c r="D394" s="25" t="s">
        <v>2141</v>
      </c>
      <c r="E394" s="25"/>
      <c r="F394" s="26" t="s">
        <v>2139</v>
      </c>
      <c r="G394" s="26" t="s">
        <v>2138</v>
      </c>
      <c r="H394" s="25" t="s">
        <v>153</v>
      </c>
      <c r="I394" s="27" t="s">
        <v>1599</v>
      </c>
      <c r="J394" s="27" t="s">
        <v>347</v>
      </c>
      <c r="K394" s="27"/>
      <c r="L394" s="25" t="s">
        <v>230</v>
      </c>
      <c r="M394" s="26" t="s">
        <v>67</v>
      </c>
      <c r="N394" s="28" t="s">
        <v>41</v>
      </c>
      <c r="O394" s="28"/>
      <c r="P394" s="25" t="s">
        <v>302</v>
      </c>
      <c r="Q394" s="25"/>
      <c r="R394" s="25"/>
      <c r="S394" s="27"/>
      <c r="T394" s="27"/>
      <c r="U394" s="25"/>
    </row>
    <row r="395" spans="1:21" ht="120" x14ac:dyDescent="0.25">
      <c r="A395" s="1"/>
      <c r="B395" s="25" t="s">
        <v>2144</v>
      </c>
      <c r="C395" s="25" t="s">
        <v>2146</v>
      </c>
      <c r="D395" s="25" t="s">
        <v>2145</v>
      </c>
      <c r="E395" s="25"/>
      <c r="F395" s="26" t="s">
        <v>2143</v>
      </c>
      <c r="G395" s="26" t="s">
        <v>2142</v>
      </c>
      <c r="H395" s="25" t="s">
        <v>83</v>
      </c>
      <c r="I395" s="27" t="s">
        <v>290</v>
      </c>
      <c r="J395" s="27" t="s">
        <v>1682</v>
      </c>
      <c r="K395" s="27"/>
      <c r="L395" s="25" t="s">
        <v>42</v>
      </c>
      <c r="M395" s="26" t="s">
        <v>98</v>
      </c>
      <c r="N395" s="28" t="s">
        <v>41</v>
      </c>
      <c r="O395" s="28"/>
      <c r="P395" s="25" t="s">
        <v>48</v>
      </c>
      <c r="Q395" s="25"/>
      <c r="R395" s="25"/>
      <c r="S395" s="27"/>
      <c r="T395" s="27"/>
      <c r="U395" s="25"/>
    </row>
    <row r="396" spans="1:21" ht="135" x14ac:dyDescent="0.25">
      <c r="A396" s="1"/>
      <c r="B396" s="25" t="s">
        <v>2149</v>
      </c>
      <c r="C396" s="25" t="s">
        <v>2151</v>
      </c>
      <c r="D396" s="25" t="s">
        <v>2150</v>
      </c>
      <c r="E396" s="25"/>
      <c r="F396" s="26" t="s">
        <v>2148</v>
      </c>
      <c r="G396" s="26" t="s">
        <v>2147</v>
      </c>
      <c r="H396" s="25" t="s">
        <v>83</v>
      </c>
      <c r="I396" s="27" t="s">
        <v>290</v>
      </c>
      <c r="J396" s="27" t="s">
        <v>871</v>
      </c>
      <c r="K396" s="27"/>
      <c r="L396" s="25" t="s">
        <v>42</v>
      </c>
      <c r="M396" s="26" t="s">
        <v>98</v>
      </c>
      <c r="N396" s="28" t="s">
        <v>41</v>
      </c>
      <c r="O396" s="28"/>
      <c r="P396" s="25" t="s">
        <v>48</v>
      </c>
      <c r="Q396" s="25"/>
      <c r="R396" s="25"/>
      <c r="S396" s="27"/>
      <c r="T396" s="27"/>
      <c r="U396" s="25"/>
    </row>
    <row r="397" spans="1:21" ht="105" x14ac:dyDescent="0.25">
      <c r="A397" s="1"/>
      <c r="B397" s="25" t="s">
        <v>2155</v>
      </c>
      <c r="C397" s="25" t="s">
        <v>2157</v>
      </c>
      <c r="D397" s="25" t="s">
        <v>2156</v>
      </c>
      <c r="E397" s="25"/>
      <c r="F397" s="26" t="s">
        <v>2154</v>
      </c>
      <c r="G397" s="26" t="s">
        <v>2153</v>
      </c>
      <c r="H397" s="25" t="s">
        <v>153</v>
      </c>
      <c r="I397" s="27" t="s">
        <v>2152</v>
      </c>
      <c r="J397" s="27" t="s">
        <v>871</v>
      </c>
      <c r="K397" s="27"/>
      <c r="L397" s="25" t="s">
        <v>42</v>
      </c>
      <c r="M397" s="26" t="s">
        <v>483</v>
      </c>
      <c r="N397" s="28" t="s">
        <v>41</v>
      </c>
      <c r="O397" s="28"/>
      <c r="P397" s="25" t="s">
        <v>302</v>
      </c>
      <c r="Q397" s="25"/>
      <c r="R397" s="25"/>
      <c r="S397" s="27"/>
      <c r="T397" s="27"/>
      <c r="U397" s="25"/>
    </row>
    <row r="398" spans="1:21" ht="150" x14ac:dyDescent="0.25">
      <c r="A398" s="1"/>
      <c r="B398" s="25" t="s">
        <v>2161</v>
      </c>
      <c r="C398" s="25" t="s">
        <v>2163</v>
      </c>
      <c r="D398" s="25" t="s">
        <v>2162</v>
      </c>
      <c r="E398" s="25"/>
      <c r="F398" s="26" t="s">
        <v>2160</v>
      </c>
      <c r="G398" s="26" t="s">
        <v>2159</v>
      </c>
      <c r="H398" s="25" t="s">
        <v>153</v>
      </c>
      <c r="I398" s="27" t="s">
        <v>2158</v>
      </c>
      <c r="J398" s="27" t="s">
        <v>981</v>
      </c>
      <c r="K398" s="27"/>
      <c r="L398" s="25" t="s">
        <v>42</v>
      </c>
      <c r="M398" s="26" t="s">
        <v>483</v>
      </c>
      <c r="N398" s="28" t="s">
        <v>41</v>
      </c>
      <c r="O398" s="28"/>
      <c r="P398" s="25" t="s">
        <v>302</v>
      </c>
      <c r="Q398" s="25"/>
      <c r="R398" s="25"/>
      <c r="S398" s="27"/>
      <c r="T398" s="27"/>
      <c r="U398" s="25"/>
    </row>
    <row r="399" spans="1:21" ht="150" x14ac:dyDescent="0.25">
      <c r="A399" s="1"/>
      <c r="B399" s="25" t="s">
        <v>2167</v>
      </c>
      <c r="C399" s="25" t="s">
        <v>2169</v>
      </c>
      <c r="D399" s="25" t="s">
        <v>2168</v>
      </c>
      <c r="E399" s="25"/>
      <c r="F399" s="26" t="s">
        <v>2166</v>
      </c>
      <c r="G399" s="26" t="s">
        <v>2165</v>
      </c>
      <c r="H399" s="25" t="s">
        <v>153</v>
      </c>
      <c r="I399" s="27" t="s">
        <v>2158</v>
      </c>
      <c r="J399" s="27" t="s">
        <v>2164</v>
      </c>
      <c r="K399" s="27"/>
      <c r="L399" s="25" t="s">
        <v>42</v>
      </c>
      <c r="M399" s="26" t="s">
        <v>166</v>
      </c>
      <c r="N399" s="28" t="s">
        <v>41</v>
      </c>
      <c r="O399" s="28"/>
      <c r="P399" s="25" t="s">
        <v>302</v>
      </c>
      <c r="Q399" s="25"/>
      <c r="R399" s="25"/>
      <c r="S399" s="27"/>
      <c r="T399" s="27"/>
      <c r="U399" s="25"/>
    </row>
    <row r="400" spans="1:21" ht="120" x14ac:dyDescent="0.25">
      <c r="A400" s="1"/>
      <c r="B400" s="25" t="s">
        <v>2172</v>
      </c>
      <c r="C400" s="25" t="s">
        <v>2174</v>
      </c>
      <c r="D400" s="25" t="s">
        <v>2173</v>
      </c>
      <c r="E400" s="25"/>
      <c r="F400" s="26" t="s">
        <v>2171</v>
      </c>
      <c r="G400" s="26" t="s">
        <v>2170</v>
      </c>
      <c r="H400" s="25" t="s">
        <v>153</v>
      </c>
      <c r="I400" s="27" t="s">
        <v>2158</v>
      </c>
      <c r="J400" s="27" t="s">
        <v>871</v>
      </c>
      <c r="K400" s="27"/>
      <c r="L400" s="25" t="s">
        <v>42</v>
      </c>
      <c r="M400" s="26" t="s">
        <v>91</v>
      </c>
      <c r="N400" s="28" t="s">
        <v>41</v>
      </c>
      <c r="O400" s="28"/>
      <c r="P400" s="25" t="s">
        <v>302</v>
      </c>
      <c r="Q400" s="25"/>
      <c r="R400" s="25"/>
      <c r="S400" s="27"/>
      <c r="T400" s="27"/>
      <c r="U400" s="25"/>
    </row>
    <row r="401" spans="1:21" ht="135" x14ac:dyDescent="0.25">
      <c r="A401" s="1"/>
      <c r="B401" s="25" t="s">
        <v>2178</v>
      </c>
      <c r="C401" s="25" t="s">
        <v>2180</v>
      </c>
      <c r="D401" s="25" t="s">
        <v>2179</v>
      </c>
      <c r="E401" s="25"/>
      <c r="F401" s="26" t="s">
        <v>2177</v>
      </c>
      <c r="G401" s="26" t="s">
        <v>2176</v>
      </c>
      <c r="H401" s="25" t="s">
        <v>153</v>
      </c>
      <c r="I401" s="27" t="s">
        <v>2158</v>
      </c>
      <c r="J401" s="27" t="s">
        <v>2175</v>
      </c>
      <c r="K401" s="27"/>
      <c r="L401" s="25" t="s">
        <v>42</v>
      </c>
      <c r="M401" s="26" t="s">
        <v>483</v>
      </c>
      <c r="N401" s="28" t="s">
        <v>41</v>
      </c>
      <c r="O401" s="28"/>
      <c r="P401" s="25" t="s">
        <v>302</v>
      </c>
      <c r="Q401" s="25"/>
      <c r="R401" s="25"/>
      <c r="S401" s="27"/>
      <c r="T401" s="27"/>
      <c r="U401" s="25"/>
    </row>
    <row r="402" spans="1:21" ht="120" x14ac:dyDescent="0.25">
      <c r="A402" s="1"/>
      <c r="B402" s="25" t="s">
        <v>2183</v>
      </c>
      <c r="C402" s="25" t="s">
        <v>2185</v>
      </c>
      <c r="D402" s="25" t="s">
        <v>2184</v>
      </c>
      <c r="E402" s="25"/>
      <c r="F402" s="26" t="s">
        <v>2182</v>
      </c>
      <c r="G402" s="26" t="s">
        <v>2181</v>
      </c>
      <c r="H402" s="25" t="s">
        <v>153</v>
      </c>
      <c r="I402" s="27" t="s">
        <v>2158</v>
      </c>
      <c r="J402" s="27" t="s">
        <v>541</v>
      </c>
      <c r="K402" s="27"/>
      <c r="L402" s="25" t="s">
        <v>42</v>
      </c>
      <c r="M402" s="26" t="s">
        <v>98</v>
      </c>
      <c r="N402" s="28" t="s">
        <v>41</v>
      </c>
      <c r="O402" s="28"/>
      <c r="P402" s="25" t="s">
        <v>302</v>
      </c>
      <c r="Q402" s="25"/>
      <c r="R402" s="25"/>
      <c r="S402" s="27"/>
      <c r="T402" s="27"/>
      <c r="U402" s="25"/>
    </row>
    <row r="403" spans="1:21" ht="135" x14ac:dyDescent="0.25">
      <c r="A403" s="1"/>
      <c r="B403" s="25" t="s">
        <v>2189</v>
      </c>
      <c r="C403" s="25" t="s">
        <v>2191</v>
      </c>
      <c r="D403" s="25" t="s">
        <v>2190</v>
      </c>
      <c r="E403" s="25"/>
      <c r="F403" s="26" t="s">
        <v>2188</v>
      </c>
      <c r="G403" s="26" t="s">
        <v>2187</v>
      </c>
      <c r="H403" s="25" t="s">
        <v>153</v>
      </c>
      <c r="I403" s="27" t="s">
        <v>2186</v>
      </c>
      <c r="J403" s="27" t="s">
        <v>2175</v>
      </c>
      <c r="K403" s="27"/>
      <c r="L403" s="25" t="s">
        <v>42</v>
      </c>
      <c r="M403" s="26" t="s">
        <v>166</v>
      </c>
      <c r="N403" s="28" t="s">
        <v>41</v>
      </c>
      <c r="O403" s="28"/>
      <c r="P403" s="25" t="s">
        <v>302</v>
      </c>
      <c r="Q403" s="25"/>
      <c r="R403" s="25"/>
      <c r="S403" s="27"/>
      <c r="T403" s="27"/>
      <c r="U403" s="25"/>
    </row>
    <row r="404" spans="1:21" ht="135" x14ac:dyDescent="0.25">
      <c r="A404" s="1"/>
      <c r="B404" s="25" t="s">
        <v>2194</v>
      </c>
      <c r="C404" s="25" t="s">
        <v>2196</v>
      </c>
      <c r="D404" s="25" t="s">
        <v>2195</v>
      </c>
      <c r="E404" s="25"/>
      <c r="F404" s="26" t="s">
        <v>2193</v>
      </c>
      <c r="G404" s="26" t="s">
        <v>2192</v>
      </c>
      <c r="H404" s="25" t="s">
        <v>153</v>
      </c>
      <c r="I404" s="27" t="s">
        <v>2186</v>
      </c>
      <c r="J404" s="27" t="s">
        <v>2175</v>
      </c>
      <c r="K404" s="27"/>
      <c r="L404" s="25" t="s">
        <v>42</v>
      </c>
      <c r="M404" s="26" t="s">
        <v>483</v>
      </c>
      <c r="N404" s="28" t="s">
        <v>41</v>
      </c>
      <c r="O404" s="28"/>
      <c r="P404" s="25" t="s">
        <v>302</v>
      </c>
      <c r="Q404" s="25"/>
      <c r="R404" s="25"/>
      <c r="S404" s="27"/>
      <c r="T404" s="27"/>
      <c r="U404" s="25"/>
    </row>
    <row r="405" spans="1:21" ht="165" x14ac:dyDescent="0.25">
      <c r="A405" s="1"/>
      <c r="B405" s="25" t="s">
        <v>2199</v>
      </c>
      <c r="C405" s="25" t="s">
        <v>2201</v>
      </c>
      <c r="D405" s="25" t="s">
        <v>2200</v>
      </c>
      <c r="E405" s="25"/>
      <c r="F405" s="26" t="s">
        <v>2198</v>
      </c>
      <c r="G405" s="26" t="s">
        <v>2197</v>
      </c>
      <c r="H405" s="25" t="s">
        <v>153</v>
      </c>
      <c r="I405" s="27" t="s">
        <v>2158</v>
      </c>
      <c r="J405" s="27" t="s">
        <v>2175</v>
      </c>
      <c r="K405" s="27"/>
      <c r="L405" s="25" t="s">
        <v>42</v>
      </c>
      <c r="M405" s="26" t="s">
        <v>166</v>
      </c>
      <c r="N405" s="28" t="s">
        <v>41</v>
      </c>
      <c r="O405" s="28"/>
      <c r="P405" s="25" t="s">
        <v>302</v>
      </c>
      <c r="Q405" s="25"/>
      <c r="R405" s="25"/>
      <c r="S405" s="27"/>
      <c r="T405" s="27"/>
      <c r="U405" s="25"/>
    </row>
    <row r="406" spans="1:21" ht="135" x14ac:dyDescent="0.25">
      <c r="A406" s="1"/>
      <c r="B406" s="25" t="s">
        <v>2204</v>
      </c>
      <c r="C406" s="25" t="s">
        <v>2206</v>
      </c>
      <c r="D406" s="25" t="s">
        <v>2205</v>
      </c>
      <c r="E406" s="25"/>
      <c r="F406" s="26" t="s">
        <v>2203</v>
      </c>
      <c r="G406" s="26" t="s">
        <v>2202</v>
      </c>
      <c r="H406" s="25" t="s">
        <v>153</v>
      </c>
      <c r="I406" s="27" t="s">
        <v>2158</v>
      </c>
      <c r="J406" s="27" t="s">
        <v>2175</v>
      </c>
      <c r="K406" s="27"/>
      <c r="L406" s="25" t="s">
        <v>42</v>
      </c>
      <c r="M406" s="26" t="s">
        <v>152</v>
      </c>
      <c r="N406" s="28" t="s">
        <v>41</v>
      </c>
      <c r="O406" s="28"/>
      <c r="P406" s="25" t="s">
        <v>302</v>
      </c>
      <c r="Q406" s="25"/>
      <c r="R406" s="25"/>
      <c r="S406" s="27"/>
      <c r="T406" s="27"/>
      <c r="U406" s="25"/>
    </row>
    <row r="407" spans="1:21" ht="150" x14ac:dyDescent="0.25">
      <c r="A407" s="1"/>
      <c r="B407" s="25" t="s">
        <v>2209</v>
      </c>
      <c r="C407" s="25" t="s">
        <v>2211</v>
      </c>
      <c r="D407" s="25" t="s">
        <v>2210</v>
      </c>
      <c r="E407" s="25"/>
      <c r="F407" s="26" t="s">
        <v>2208</v>
      </c>
      <c r="G407" s="26" t="s">
        <v>2207</v>
      </c>
      <c r="H407" s="25" t="s">
        <v>153</v>
      </c>
      <c r="I407" s="27" t="s">
        <v>2158</v>
      </c>
      <c r="J407" s="27" t="s">
        <v>2175</v>
      </c>
      <c r="K407" s="27"/>
      <c r="L407" s="25" t="s">
        <v>42</v>
      </c>
      <c r="M407" s="26" t="s">
        <v>59</v>
      </c>
      <c r="N407" s="28" t="s">
        <v>41</v>
      </c>
      <c r="O407" s="28"/>
      <c r="P407" s="25" t="s">
        <v>302</v>
      </c>
      <c r="Q407" s="25"/>
      <c r="R407" s="25"/>
      <c r="S407" s="27"/>
      <c r="T407" s="27"/>
      <c r="U407" s="25"/>
    </row>
    <row r="408" spans="1:21" ht="150" x14ac:dyDescent="0.25">
      <c r="A408" s="1"/>
      <c r="B408" s="25" t="s">
        <v>2214</v>
      </c>
      <c r="C408" s="25" t="s">
        <v>2216</v>
      </c>
      <c r="D408" s="25" t="s">
        <v>2215</v>
      </c>
      <c r="E408" s="25"/>
      <c r="F408" s="26" t="s">
        <v>2213</v>
      </c>
      <c r="G408" s="26" t="s">
        <v>2212</v>
      </c>
      <c r="H408" s="25" t="s">
        <v>153</v>
      </c>
      <c r="I408" s="27" t="s">
        <v>2158</v>
      </c>
      <c r="J408" s="27" t="s">
        <v>871</v>
      </c>
      <c r="K408" s="27"/>
      <c r="L408" s="25" t="s">
        <v>42</v>
      </c>
      <c r="M408" s="26" t="s">
        <v>98</v>
      </c>
      <c r="N408" s="28" t="s">
        <v>41</v>
      </c>
      <c r="O408" s="28"/>
      <c r="P408" s="25" t="s">
        <v>302</v>
      </c>
      <c r="Q408" s="25"/>
      <c r="R408" s="25"/>
      <c r="S408" s="27"/>
      <c r="T408" s="27"/>
      <c r="U408" s="25"/>
    </row>
    <row r="409" spans="1:21" ht="150" x14ac:dyDescent="0.25">
      <c r="A409" s="1"/>
      <c r="B409" s="25" t="s">
        <v>2219</v>
      </c>
      <c r="C409" s="25" t="s">
        <v>2221</v>
      </c>
      <c r="D409" s="25" t="s">
        <v>2220</v>
      </c>
      <c r="E409" s="25"/>
      <c r="F409" s="26" t="s">
        <v>2218</v>
      </c>
      <c r="G409" s="26" t="s">
        <v>2217</v>
      </c>
      <c r="H409" s="25" t="s">
        <v>153</v>
      </c>
      <c r="I409" s="27" t="s">
        <v>2158</v>
      </c>
      <c r="J409" s="27" t="s">
        <v>2175</v>
      </c>
      <c r="K409" s="27"/>
      <c r="L409" s="25" t="s">
        <v>42</v>
      </c>
      <c r="M409" s="26" t="s">
        <v>152</v>
      </c>
      <c r="N409" s="28" t="s">
        <v>41</v>
      </c>
      <c r="O409" s="28"/>
      <c r="P409" s="25" t="s">
        <v>302</v>
      </c>
      <c r="Q409" s="25"/>
      <c r="R409" s="25"/>
      <c r="S409" s="27"/>
      <c r="T409" s="27"/>
      <c r="U409" s="25"/>
    </row>
    <row r="410" spans="1:21" ht="120" x14ac:dyDescent="0.25">
      <c r="A410" s="1"/>
      <c r="B410" s="25" t="s">
        <v>2224</v>
      </c>
      <c r="C410" s="25" t="s">
        <v>2226</v>
      </c>
      <c r="D410" s="25" t="s">
        <v>2225</v>
      </c>
      <c r="E410" s="25"/>
      <c r="F410" s="26" t="s">
        <v>2223</v>
      </c>
      <c r="G410" s="26" t="s">
        <v>2222</v>
      </c>
      <c r="H410" s="25" t="s">
        <v>153</v>
      </c>
      <c r="I410" s="27" t="s">
        <v>2158</v>
      </c>
      <c r="J410" s="27" t="s">
        <v>2175</v>
      </c>
      <c r="K410" s="27"/>
      <c r="L410" s="25" t="s">
        <v>42</v>
      </c>
      <c r="M410" s="26" t="s">
        <v>98</v>
      </c>
      <c r="N410" s="28" t="s">
        <v>41</v>
      </c>
      <c r="O410" s="28"/>
      <c r="P410" s="25" t="s">
        <v>302</v>
      </c>
      <c r="Q410" s="25"/>
      <c r="R410" s="25"/>
      <c r="S410" s="27"/>
      <c r="T410" s="27"/>
      <c r="U410" s="25"/>
    </row>
    <row r="411" spans="1:21" ht="165" x14ac:dyDescent="0.25">
      <c r="A411" s="1"/>
      <c r="B411" s="25" t="s">
        <v>2230</v>
      </c>
      <c r="C411" s="25" t="s">
        <v>2232</v>
      </c>
      <c r="D411" s="25" t="s">
        <v>2231</v>
      </c>
      <c r="E411" s="25"/>
      <c r="F411" s="26" t="s">
        <v>2229</v>
      </c>
      <c r="G411" s="26" t="s">
        <v>2228</v>
      </c>
      <c r="H411" s="25" t="s">
        <v>153</v>
      </c>
      <c r="I411" s="27" t="s">
        <v>2227</v>
      </c>
      <c r="J411" s="27" t="s">
        <v>871</v>
      </c>
      <c r="K411" s="27"/>
      <c r="L411" s="25" t="s">
        <v>42</v>
      </c>
      <c r="M411" s="26" t="s">
        <v>59</v>
      </c>
      <c r="N411" s="28" t="s">
        <v>41</v>
      </c>
      <c r="O411" s="28"/>
      <c r="P411" s="25" t="s">
        <v>302</v>
      </c>
      <c r="Q411" s="25"/>
      <c r="R411" s="25"/>
      <c r="S411" s="27"/>
      <c r="T411" s="27"/>
      <c r="U411" s="25"/>
    </row>
    <row r="412" spans="1:21" ht="135" x14ac:dyDescent="0.25">
      <c r="A412" s="1"/>
      <c r="B412" s="25" t="s">
        <v>2237</v>
      </c>
      <c r="C412" s="25" t="s">
        <v>2239</v>
      </c>
      <c r="D412" s="25" t="s">
        <v>2238</v>
      </c>
      <c r="E412" s="25"/>
      <c r="F412" s="26" t="s">
        <v>2236</v>
      </c>
      <c r="G412" s="26" t="s">
        <v>2235</v>
      </c>
      <c r="H412" s="25" t="s">
        <v>153</v>
      </c>
      <c r="I412" s="27" t="s">
        <v>2233</v>
      </c>
      <c r="J412" s="27" t="s">
        <v>2234</v>
      </c>
      <c r="K412" s="27"/>
      <c r="L412" s="25" t="s">
        <v>42</v>
      </c>
      <c r="M412" s="26" t="s">
        <v>321</v>
      </c>
      <c r="N412" s="28" t="s">
        <v>41</v>
      </c>
      <c r="O412" s="28"/>
      <c r="P412" s="25" t="s">
        <v>302</v>
      </c>
      <c r="Q412" s="25"/>
      <c r="R412" s="25"/>
      <c r="S412" s="27"/>
      <c r="T412" s="27"/>
      <c r="U412" s="25"/>
    </row>
    <row r="413" spans="1:21" ht="75" x14ac:dyDescent="0.25">
      <c r="A413" s="1"/>
      <c r="B413" s="25" t="s">
        <v>2243</v>
      </c>
      <c r="C413" s="25" t="s">
        <v>2244</v>
      </c>
      <c r="D413" s="25" t="s">
        <v>2244</v>
      </c>
      <c r="E413" s="25"/>
      <c r="F413" s="26" t="s">
        <v>2242</v>
      </c>
      <c r="G413" s="26" t="s">
        <v>2241</v>
      </c>
      <c r="H413" s="25" t="s">
        <v>153</v>
      </c>
      <c r="I413" s="27" t="s">
        <v>2240</v>
      </c>
      <c r="J413" s="27" t="s">
        <v>1888</v>
      </c>
      <c r="K413" s="27"/>
      <c r="L413" s="25" t="s">
        <v>42</v>
      </c>
      <c r="M413" s="26" t="s">
        <v>483</v>
      </c>
      <c r="N413" s="28" t="s">
        <v>41</v>
      </c>
      <c r="O413" s="28"/>
      <c r="P413" s="25" t="s">
        <v>302</v>
      </c>
      <c r="Q413" s="25"/>
      <c r="R413" s="25"/>
      <c r="S413" s="27"/>
      <c r="T413" s="27"/>
      <c r="U413" s="25"/>
    </row>
    <row r="414" spans="1:21" ht="90" x14ac:dyDescent="0.25">
      <c r="A414" s="1"/>
      <c r="B414" s="25" t="s">
        <v>2248</v>
      </c>
      <c r="C414" s="25" t="s">
        <v>2250</v>
      </c>
      <c r="D414" s="25" t="s">
        <v>2249</v>
      </c>
      <c r="E414" s="25"/>
      <c r="F414" s="26" t="s">
        <v>2247</v>
      </c>
      <c r="G414" s="26" t="s">
        <v>2246</v>
      </c>
      <c r="H414" s="25" t="s">
        <v>153</v>
      </c>
      <c r="I414" s="27" t="s">
        <v>2245</v>
      </c>
      <c r="J414" s="27" t="s">
        <v>341</v>
      </c>
      <c r="K414" s="27"/>
      <c r="L414" s="25" t="s">
        <v>42</v>
      </c>
      <c r="M414" s="26" t="s">
        <v>51</v>
      </c>
      <c r="N414" s="28" t="s">
        <v>41</v>
      </c>
      <c r="O414" s="28"/>
      <c r="P414" s="25" t="s">
        <v>302</v>
      </c>
      <c r="Q414" s="25"/>
      <c r="R414" s="25"/>
      <c r="S414" s="27"/>
      <c r="T414" s="27"/>
      <c r="U414" s="25"/>
    </row>
    <row r="415" spans="1:21" ht="90" x14ac:dyDescent="0.25">
      <c r="A415" s="1"/>
      <c r="B415" s="25" t="s">
        <v>2254</v>
      </c>
      <c r="C415" s="25" t="s">
        <v>2256</v>
      </c>
      <c r="D415" s="25" t="s">
        <v>2255</v>
      </c>
      <c r="E415" s="25"/>
      <c r="F415" s="26" t="s">
        <v>2253</v>
      </c>
      <c r="G415" s="26" t="s">
        <v>2252</v>
      </c>
      <c r="H415" s="25" t="s">
        <v>153</v>
      </c>
      <c r="I415" s="27" t="s">
        <v>2251</v>
      </c>
      <c r="J415" s="27" t="s">
        <v>1883</v>
      </c>
      <c r="K415" s="27"/>
      <c r="L415" s="25" t="s">
        <v>42</v>
      </c>
      <c r="M415" s="26" t="s">
        <v>51</v>
      </c>
      <c r="N415" s="28" t="s">
        <v>41</v>
      </c>
      <c r="O415" s="28"/>
      <c r="P415" s="25" t="s">
        <v>302</v>
      </c>
      <c r="Q415" s="25"/>
      <c r="R415" s="25"/>
      <c r="S415" s="27"/>
      <c r="T415" s="27"/>
      <c r="U415" s="25"/>
    </row>
    <row r="416" spans="1:21" ht="165" x14ac:dyDescent="0.25">
      <c r="A416" s="1"/>
      <c r="B416" s="25" t="s">
        <v>2261</v>
      </c>
      <c r="C416" s="25" t="s">
        <v>2263</v>
      </c>
      <c r="D416" s="25" t="s">
        <v>2262</v>
      </c>
      <c r="E416" s="25"/>
      <c r="F416" s="26" t="s">
        <v>2260</v>
      </c>
      <c r="G416" s="26" t="s">
        <v>2259</v>
      </c>
      <c r="H416" s="25" t="s">
        <v>153</v>
      </c>
      <c r="I416" s="27" t="s">
        <v>2257</v>
      </c>
      <c r="J416" s="27" t="s">
        <v>2258</v>
      </c>
      <c r="K416" s="27"/>
      <c r="L416" s="25" t="s">
        <v>42</v>
      </c>
      <c r="M416" s="26" t="s">
        <v>51</v>
      </c>
      <c r="N416" s="28" t="s">
        <v>41</v>
      </c>
      <c r="O416" s="28"/>
      <c r="P416" s="25" t="s">
        <v>302</v>
      </c>
      <c r="Q416" s="25"/>
      <c r="R416" s="25"/>
      <c r="S416" s="27"/>
      <c r="T416" s="27"/>
      <c r="U416" s="25"/>
    </row>
    <row r="417" spans="1:21" ht="165" x14ac:dyDescent="0.25">
      <c r="A417" s="1"/>
      <c r="B417" s="25" t="s">
        <v>2267</v>
      </c>
      <c r="C417" s="25" t="s">
        <v>2268</v>
      </c>
      <c r="D417" s="25" t="s">
        <v>2268</v>
      </c>
      <c r="E417" s="25"/>
      <c r="F417" s="26" t="s">
        <v>2266</v>
      </c>
      <c r="G417" s="26" t="s">
        <v>2265</v>
      </c>
      <c r="H417" s="25" t="s">
        <v>153</v>
      </c>
      <c r="I417" s="27" t="s">
        <v>2264</v>
      </c>
      <c r="J417" s="27" t="s">
        <v>552</v>
      </c>
      <c r="K417" s="27"/>
      <c r="L417" s="25" t="s">
        <v>42</v>
      </c>
      <c r="M417" s="26" t="s">
        <v>82</v>
      </c>
      <c r="N417" s="28" t="s">
        <v>41</v>
      </c>
      <c r="O417" s="28"/>
      <c r="P417" s="25" t="s">
        <v>302</v>
      </c>
      <c r="Q417" s="25"/>
      <c r="R417" s="25"/>
      <c r="S417" s="27"/>
      <c r="T417" s="27"/>
      <c r="U417" s="25"/>
    </row>
    <row r="418" spans="1:21" ht="165" x14ac:dyDescent="0.25">
      <c r="A418" s="1"/>
      <c r="B418" s="25" t="s">
        <v>2272</v>
      </c>
      <c r="C418" s="25" t="s">
        <v>2273</v>
      </c>
      <c r="D418" s="25" t="s">
        <v>2273</v>
      </c>
      <c r="E418" s="25"/>
      <c r="F418" s="26" t="s">
        <v>2271</v>
      </c>
      <c r="G418" s="26" t="s">
        <v>2270</v>
      </c>
      <c r="H418" s="25" t="s">
        <v>153</v>
      </c>
      <c r="I418" s="27" t="s">
        <v>2269</v>
      </c>
      <c r="J418" s="27" t="s">
        <v>564</v>
      </c>
      <c r="K418" s="27"/>
      <c r="L418" s="25" t="s">
        <v>42</v>
      </c>
      <c r="M418" s="26" t="s">
        <v>98</v>
      </c>
      <c r="N418" s="28" t="s">
        <v>41</v>
      </c>
      <c r="O418" s="28"/>
      <c r="P418" s="25" t="s">
        <v>302</v>
      </c>
      <c r="Q418" s="25"/>
      <c r="R418" s="25"/>
      <c r="S418" s="27"/>
      <c r="T418" s="27"/>
      <c r="U418" s="25"/>
    </row>
    <row r="419" spans="1:21" ht="120" x14ac:dyDescent="0.25">
      <c r="A419" s="1"/>
      <c r="B419" s="25" t="s">
        <v>2277</v>
      </c>
      <c r="C419" s="25" t="s">
        <v>2278</v>
      </c>
      <c r="D419" s="25" t="s">
        <v>2278</v>
      </c>
      <c r="E419" s="25"/>
      <c r="F419" s="26" t="s">
        <v>2276</v>
      </c>
      <c r="G419" s="26" t="s">
        <v>2275</v>
      </c>
      <c r="H419" s="25" t="s">
        <v>153</v>
      </c>
      <c r="I419" s="27" t="s">
        <v>2274</v>
      </c>
      <c r="J419" s="27" t="s">
        <v>1507</v>
      </c>
      <c r="K419" s="27"/>
      <c r="L419" s="25" t="s">
        <v>42</v>
      </c>
      <c r="M419" s="26" t="s">
        <v>51</v>
      </c>
      <c r="N419" s="28" t="s">
        <v>41</v>
      </c>
      <c r="O419" s="28"/>
      <c r="P419" s="25" t="s">
        <v>302</v>
      </c>
      <c r="Q419" s="25"/>
      <c r="R419" s="25"/>
      <c r="S419" s="27"/>
      <c r="T419" s="27"/>
      <c r="U419" s="25"/>
    </row>
    <row r="420" spans="1:21" ht="135" x14ac:dyDescent="0.25">
      <c r="A420" s="1"/>
      <c r="B420" s="25" t="s">
        <v>2282</v>
      </c>
      <c r="C420" s="25" t="s">
        <v>2283</v>
      </c>
      <c r="D420" s="25" t="s">
        <v>2283</v>
      </c>
      <c r="E420" s="25"/>
      <c r="F420" s="26" t="s">
        <v>2281</v>
      </c>
      <c r="G420" s="26" t="s">
        <v>2280</v>
      </c>
      <c r="H420" s="25" t="s">
        <v>153</v>
      </c>
      <c r="I420" s="27" t="s">
        <v>2279</v>
      </c>
      <c r="J420" s="27" t="s">
        <v>1567</v>
      </c>
      <c r="K420" s="27"/>
      <c r="L420" s="25" t="s">
        <v>42</v>
      </c>
      <c r="M420" s="26" t="s">
        <v>534</v>
      </c>
      <c r="N420" s="28" t="s">
        <v>41</v>
      </c>
      <c r="O420" s="28"/>
      <c r="P420" s="25" t="s">
        <v>302</v>
      </c>
      <c r="Q420" s="25"/>
      <c r="R420" s="25"/>
      <c r="S420" s="27"/>
      <c r="T420" s="27"/>
      <c r="U420" s="25"/>
    </row>
    <row r="421" spans="1:21" ht="120" x14ac:dyDescent="0.25">
      <c r="A421" s="1"/>
      <c r="B421" s="25" t="s">
        <v>2286</v>
      </c>
      <c r="C421" s="25" t="s">
        <v>2287</v>
      </c>
      <c r="D421" s="25" t="s">
        <v>2287</v>
      </c>
      <c r="E421" s="25"/>
      <c r="F421" s="26" t="s">
        <v>2285</v>
      </c>
      <c r="G421" s="26" t="s">
        <v>2284</v>
      </c>
      <c r="H421" s="25" t="s">
        <v>153</v>
      </c>
      <c r="I421" s="27" t="s">
        <v>1061</v>
      </c>
      <c r="J421" s="27" t="s">
        <v>1422</v>
      </c>
      <c r="K421" s="27"/>
      <c r="L421" s="25" t="s">
        <v>42</v>
      </c>
      <c r="M421" s="26" t="s">
        <v>82</v>
      </c>
      <c r="N421" s="28" t="s">
        <v>41</v>
      </c>
      <c r="O421" s="28"/>
      <c r="P421" s="25" t="s">
        <v>302</v>
      </c>
      <c r="Q421" s="25"/>
      <c r="R421" s="25"/>
      <c r="S421" s="27"/>
      <c r="T421" s="27"/>
      <c r="U421" s="25"/>
    </row>
    <row r="422" spans="1:21" ht="105" x14ac:dyDescent="0.25">
      <c r="A422" s="1"/>
      <c r="B422" s="25" t="s">
        <v>2290</v>
      </c>
      <c r="C422" s="25" t="s">
        <v>2291</v>
      </c>
      <c r="D422" s="25" t="s">
        <v>2291</v>
      </c>
      <c r="E422" s="25"/>
      <c r="F422" s="26" t="s">
        <v>2289</v>
      </c>
      <c r="G422" s="26" t="s">
        <v>2288</v>
      </c>
      <c r="H422" s="25" t="s">
        <v>153</v>
      </c>
      <c r="I422" s="27" t="s">
        <v>1061</v>
      </c>
      <c r="J422" s="27" t="s">
        <v>1422</v>
      </c>
      <c r="K422" s="27"/>
      <c r="L422" s="25" t="s">
        <v>42</v>
      </c>
      <c r="M422" s="26" t="s">
        <v>82</v>
      </c>
      <c r="N422" s="28" t="s">
        <v>41</v>
      </c>
      <c r="O422" s="28"/>
      <c r="P422" s="25" t="s">
        <v>302</v>
      </c>
      <c r="Q422" s="25"/>
      <c r="R422" s="25"/>
      <c r="S422" s="27"/>
      <c r="T422" s="27"/>
      <c r="U422" s="25"/>
    </row>
    <row r="423" spans="1:21" ht="120" x14ac:dyDescent="0.25">
      <c r="A423" s="1"/>
      <c r="B423" s="25" t="s">
        <v>2295</v>
      </c>
      <c r="C423" s="25" t="s">
        <v>2297</v>
      </c>
      <c r="D423" s="25" t="s">
        <v>2296</v>
      </c>
      <c r="E423" s="25"/>
      <c r="F423" s="26" t="s">
        <v>2294</v>
      </c>
      <c r="G423" s="26" t="s">
        <v>2293</v>
      </c>
      <c r="H423" s="25" t="s">
        <v>83</v>
      </c>
      <c r="I423" s="27" t="s">
        <v>2292</v>
      </c>
      <c r="J423" s="27" t="s">
        <v>541</v>
      </c>
      <c r="K423" s="27"/>
      <c r="L423" s="25" t="s">
        <v>42</v>
      </c>
      <c r="M423" s="26" t="s">
        <v>139</v>
      </c>
      <c r="N423" s="28" t="s">
        <v>41</v>
      </c>
      <c r="O423" s="28"/>
      <c r="P423" s="25" t="s">
        <v>48</v>
      </c>
      <c r="Q423" s="25"/>
      <c r="R423" s="25"/>
      <c r="S423" s="27"/>
      <c r="T423" s="27"/>
      <c r="U423" s="25"/>
    </row>
    <row r="424" spans="1:21" ht="150" x14ac:dyDescent="0.25">
      <c r="A424" s="1"/>
      <c r="B424" s="25" t="s">
        <v>2301</v>
      </c>
      <c r="C424" s="25" t="s">
        <v>2303</v>
      </c>
      <c r="D424" s="25" t="s">
        <v>2302</v>
      </c>
      <c r="E424" s="25"/>
      <c r="F424" s="26" t="s">
        <v>2300</v>
      </c>
      <c r="G424" s="26" t="s">
        <v>2299</v>
      </c>
      <c r="H424" s="25" t="s">
        <v>83</v>
      </c>
      <c r="I424" s="27" t="s">
        <v>2298</v>
      </c>
      <c r="J424" s="27" t="s">
        <v>1883</v>
      </c>
      <c r="K424" s="27"/>
      <c r="L424" s="25" t="s">
        <v>42</v>
      </c>
      <c r="M424" s="26" t="s">
        <v>91</v>
      </c>
      <c r="N424" s="28" t="s">
        <v>41</v>
      </c>
      <c r="O424" s="28"/>
      <c r="P424" s="25" t="s">
        <v>48</v>
      </c>
      <c r="Q424" s="25"/>
      <c r="R424" s="25"/>
      <c r="S424" s="27"/>
      <c r="T424" s="27"/>
      <c r="U424" s="25"/>
    </row>
    <row r="425" spans="1:21" ht="120" x14ac:dyDescent="0.25">
      <c r="A425" s="1"/>
      <c r="B425" s="25" t="s">
        <v>2307</v>
      </c>
      <c r="C425" s="25" t="s">
        <v>2308</v>
      </c>
      <c r="D425" s="25" t="s">
        <v>2308</v>
      </c>
      <c r="E425" s="25"/>
      <c r="F425" s="26" t="s">
        <v>2306</v>
      </c>
      <c r="G425" s="26" t="s">
        <v>2305</v>
      </c>
      <c r="H425" s="25" t="s">
        <v>83</v>
      </c>
      <c r="I425" s="27" t="s">
        <v>2304</v>
      </c>
      <c r="J425" s="27" t="s">
        <v>416</v>
      </c>
      <c r="K425" s="27"/>
      <c r="L425" s="25" t="s">
        <v>42</v>
      </c>
      <c r="M425" s="26" t="s">
        <v>67</v>
      </c>
      <c r="N425" s="28" t="s">
        <v>41</v>
      </c>
      <c r="O425" s="28"/>
      <c r="P425" s="25" t="s">
        <v>48</v>
      </c>
      <c r="Q425" s="25"/>
      <c r="R425" s="25"/>
      <c r="S425" s="27"/>
      <c r="T425" s="27"/>
      <c r="U425" s="25"/>
    </row>
    <row r="426" spans="1:21" ht="210" x14ac:dyDescent="0.25">
      <c r="A426" s="1"/>
      <c r="B426" s="25" t="s">
        <v>2312</v>
      </c>
      <c r="C426" s="25" t="s">
        <v>2313</v>
      </c>
      <c r="D426" s="25" t="s">
        <v>2313</v>
      </c>
      <c r="E426" s="25"/>
      <c r="F426" s="26" t="s">
        <v>2311</v>
      </c>
      <c r="G426" s="26" t="s">
        <v>2310</v>
      </c>
      <c r="H426" s="25" t="s">
        <v>83</v>
      </c>
      <c r="I426" s="27" t="s">
        <v>858</v>
      </c>
      <c r="J426" s="27" t="s">
        <v>2309</v>
      </c>
      <c r="K426" s="27"/>
      <c r="L426" s="25" t="s">
        <v>230</v>
      </c>
      <c r="M426" s="26" t="s">
        <v>98</v>
      </c>
      <c r="N426" s="28" t="s">
        <v>41</v>
      </c>
      <c r="O426" s="28"/>
      <c r="P426" s="25" t="s">
        <v>48</v>
      </c>
      <c r="Q426" s="25"/>
      <c r="R426" s="25"/>
      <c r="S426" s="27"/>
      <c r="T426" s="27"/>
      <c r="U426" s="25"/>
    </row>
    <row r="427" spans="1:21" ht="135" x14ac:dyDescent="0.25">
      <c r="A427" s="1"/>
      <c r="B427" s="25" t="s">
        <v>2317</v>
      </c>
      <c r="C427" s="25" t="s">
        <v>2318</v>
      </c>
      <c r="D427" s="25" t="s">
        <v>2318</v>
      </c>
      <c r="E427" s="25"/>
      <c r="F427" s="26" t="s">
        <v>2316</v>
      </c>
      <c r="G427" s="26" t="s">
        <v>2315</v>
      </c>
      <c r="H427" s="25" t="s">
        <v>153</v>
      </c>
      <c r="I427" s="27" t="s">
        <v>2314</v>
      </c>
      <c r="J427" s="27" t="s">
        <v>552</v>
      </c>
      <c r="K427" s="27"/>
      <c r="L427" s="25" t="s">
        <v>42</v>
      </c>
      <c r="M427" s="26" t="s">
        <v>91</v>
      </c>
      <c r="N427" s="28" t="s">
        <v>41</v>
      </c>
      <c r="O427" s="28"/>
      <c r="P427" s="25" t="s">
        <v>302</v>
      </c>
      <c r="Q427" s="25"/>
      <c r="R427" s="25"/>
      <c r="S427" s="27"/>
      <c r="T427" s="27"/>
      <c r="U427" s="25"/>
    </row>
    <row r="428" spans="1:21" ht="135" x14ac:dyDescent="0.25">
      <c r="A428" s="1"/>
      <c r="B428" s="25" t="s">
        <v>2322</v>
      </c>
      <c r="C428" s="25" t="s">
        <v>2323</v>
      </c>
      <c r="D428" s="25" t="s">
        <v>2323</v>
      </c>
      <c r="E428" s="25"/>
      <c r="F428" s="26" t="s">
        <v>2321</v>
      </c>
      <c r="G428" s="26" t="s">
        <v>2320</v>
      </c>
      <c r="H428" s="25" t="s">
        <v>153</v>
      </c>
      <c r="I428" s="27" t="s">
        <v>2319</v>
      </c>
      <c r="J428" s="27" t="s">
        <v>552</v>
      </c>
      <c r="K428" s="27"/>
      <c r="L428" s="25" t="s">
        <v>42</v>
      </c>
      <c r="M428" s="26" t="s">
        <v>91</v>
      </c>
      <c r="N428" s="28" t="s">
        <v>41</v>
      </c>
      <c r="O428" s="28"/>
      <c r="P428" s="25" t="s">
        <v>302</v>
      </c>
      <c r="Q428" s="25"/>
      <c r="R428" s="25"/>
      <c r="S428" s="27"/>
      <c r="T428" s="27"/>
      <c r="U428" s="25"/>
    </row>
    <row r="429" spans="1:21" ht="120" x14ac:dyDescent="0.25">
      <c r="A429" s="1"/>
      <c r="B429" s="25" t="s">
        <v>2327</v>
      </c>
      <c r="C429" s="25" t="s">
        <v>2328</v>
      </c>
      <c r="D429" s="25" t="s">
        <v>2328</v>
      </c>
      <c r="E429" s="25"/>
      <c r="F429" s="26" t="s">
        <v>2326</v>
      </c>
      <c r="G429" s="26" t="s">
        <v>2325</v>
      </c>
      <c r="H429" s="25" t="s">
        <v>153</v>
      </c>
      <c r="I429" s="27" t="s">
        <v>2324</v>
      </c>
      <c r="J429" s="27" t="s">
        <v>552</v>
      </c>
      <c r="K429" s="27"/>
      <c r="L429" s="25" t="s">
        <v>42</v>
      </c>
      <c r="M429" s="26" t="s">
        <v>91</v>
      </c>
      <c r="N429" s="28" t="s">
        <v>41</v>
      </c>
      <c r="O429" s="28"/>
      <c r="P429" s="25" t="s">
        <v>302</v>
      </c>
      <c r="Q429" s="25"/>
      <c r="R429" s="25"/>
      <c r="S429" s="27"/>
      <c r="T429" s="27"/>
      <c r="U429" s="25"/>
    </row>
    <row r="430" spans="1:21" ht="120" x14ac:dyDescent="0.25">
      <c r="A430" s="1"/>
      <c r="B430" s="25" t="s">
        <v>2331</v>
      </c>
      <c r="C430" s="25" t="s">
        <v>2332</v>
      </c>
      <c r="D430" s="25" t="s">
        <v>2332</v>
      </c>
      <c r="E430" s="25"/>
      <c r="F430" s="26" t="s">
        <v>2330</v>
      </c>
      <c r="G430" s="26" t="s">
        <v>2329</v>
      </c>
      <c r="H430" s="25" t="s">
        <v>153</v>
      </c>
      <c r="I430" s="27" t="s">
        <v>1337</v>
      </c>
      <c r="J430" s="27" t="s">
        <v>552</v>
      </c>
      <c r="K430" s="27"/>
      <c r="L430" s="25" t="s">
        <v>42</v>
      </c>
      <c r="M430" s="26" t="s">
        <v>152</v>
      </c>
      <c r="N430" s="28" t="s">
        <v>41</v>
      </c>
      <c r="O430" s="28"/>
      <c r="P430" s="25" t="s">
        <v>302</v>
      </c>
      <c r="Q430" s="25"/>
      <c r="R430" s="25"/>
      <c r="S430" s="27"/>
      <c r="T430" s="27"/>
      <c r="U430" s="25"/>
    </row>
    <row r="431" spans="1:21" ht="135" x14ac:dyDescent="0.25">
      <c r="A431" s="1"/>
      <c r="B431" s="25" t="s">
        <v>2335</v>
      </c>
      <c r="C431" s="25" t="s">
        <v>2336</v>
      </c>
      <c r="D431" s="25" t="s">
        <v>2336</v>
      </c>
      <c r="E431" s="25"/>
      <c r="F431" s="26" t="s">
        <v>2334</v>
      </c>
      <c r="G431" s="26" t="s">
        <v>2333</v>
      </c>
      <c r="H431" s="25" t="s">
        <v>153</v>
      </c>
      <c r="I431" s="27" t="s">
        <v>204</v>
      </c>
      <c r="J431" s="27" t="s">
        <v>2164</v>
      </c>
      <c r="K431" s="27"/>
      <c r="L431" s="25" t="s">
        <v>42</v>
      </c>
      <c r="M431" s="26" t="s">
        <v>166</v>
      </c>
      <c r="N431" s="28" t="s">
        <v>41</v>
      </c>
      <c r="O431" s="28"/>
      <c r="P431" s="25" t="s">
        <v>302</v>
      </c>
      <c r="Q431" s="25"/>
      <c r="R431" s="25"/>
      <c r="S431" s="27"/>
      <c r="T431" s="27"/>
      <c r="U431" s="25"/>
    </row>
    <row r="432" spans="1:21" ht="120" x14ac:dyDescent="0.25">
      <c r="A432" s="1"/>
      <c r="B432" s="25" t="s">
        <v>2339</v>
      </c>
      <c r="C432" s="25" t="s">
        <v>2340</v>
      </c>
      <c r="D432" s="25" t="s">
        <v>2340</v>
      </c>
      <c r="E432" s="25"/>
      <c r="F432" s="26" t="s">
        <v>2338</v>
      </c>
      <c r="G432" s="26" t="s">
        <v>2337</v>
      </c>
      <c r="H432" s="25" t="s">
        <v>153</v>
      </c>
      <c r="I432" s="27" t="s">
        <v>1610</v>
      </c>
      <c r="J432" s="27" t="s">
        <v>1883</v>
      </c>
      <c r="K432" s="27"/>
      <c r="L432" s="25" t="s">
        <v>42</v>
      </c>
      <c r="M432" s="26" t="s">
        <v>91</v>
      </c>
      <c r="N432" s="28" t="s">
        <v>41</v>
      </c>
      <c r="O432" s="28"/>
      <c r="P432" s="25" t="s">
        <v>302</v>
      </c>
      <c r="Q432" s="25"/>
      <c r="R432" s="25"/>
      <c r="S432" s="27"/>
      <c r="T432" s="27"/>
      <c r="U432" s="25"/>
    </row>
    <row r="433" spans="1:21" ht="150" x14ac:dyDescent="0.25">
      <c r="A433" s="1"/>
      <c r="B433" s="25" t="s">
        <v>2344</v>
      </c>
      <c r="C433" s="25" t="s">
        <v>2346</v>
      </c>
      <c r="D433" s="25" t="s">
        <v>2345</v>
      </c>
      <c r="E433" s="25"/>
      <c r="F433" s="26" t="s">
        <v>2343</v>
      </c>
      <c r="G433" s="26" t="s">
        <v>2342</v>
      </c>
      <c r="H433" s="25" t="s">
        <v>153</v>
      </c>
      <c r="I433" s="27" t="s">
        <v>2341</v>
      </c>
      <c r="J433" s="27" t="s">
        <v>1883</v>
      </c>
      <c r="K433" s="27"/>
      <c r="L433" s="25" t="s">
        <v>42</v>
      </c>
      <c r="M433" s="26" t="s">
        <v>166</v>
      </c>
      <c r="N433" s="28" t="s">
        <v>41</v>
      </c>
      <c r="O433" s="28"/>
      <c r="P433" s="25" t="s">
        <v>302</v>
      </c>
      <c r="Q433" s="25"/>
      <c r="R433" s="25"/>
      <c r="S433" s="27"/>
      <c r="T433" s="27"/>
      <c r="U433" s="25"/>
    </row>
    <row r="434" spans="1:21" ht="120" x14ac:dyDescent="0.25">
      <c r="A434" s="1"/>
      <c r="B434" s="25" t="s">
        <v>2349</v>
      </c>
      <c r="C434" s="25" t="s">
        <v>2350</v>
      </c>
      <c r="D434" s="25" t="s">
        <v>2350</v>
      </c>
      <c r="E434" s="25"/>
      <c r="F434" s="26" t="s">
        <v>2348</v>
      </c>
      <c r="G434" s="26" t="s">
        <v>2347</v>
      </c>
      <c r="H434" s="25" t="s">
        <v>153</v>
      </c>
      <c r="I434" s="27" t="s">
        <v>304</v>
      </c>
      <c r="J434" s="27" t="s">
        <v>2164</v>
      </c>
      <c r="K434" s="27"/>
      <c r="L434" s="25" t="s">
        <v>42</v>
      </c>
      <c r="M434" s="26" t="s">
        <v>59</v>
      </c>
      <c r="N434" s="28" t="s">
        <v>41</v>
      </c>
      <c r="O434" s="28"/>
      <c r="P434" s="25" t="s">
        <v>302</v>
      </c>
      <c r="Q434" s="25"/>
      <c r="R434" s="25"/>
      <c r="S434" s="27"/>
      <c r="T434" s="27"/>
      <c r="U434" s="25"/>
    </row>
    <row r="435" spans="1:21" ht="210" x14ac:dyDescent="0.25">
      <c r="A435" s="1"/>
      <c r="B435" s="25" t="s">
        <v>2355</v>
      </c>
      <c r="C435" s="25" t="s">
        <v>2356</v>
      </c>
      <c r="D435" s="25" t="s">
        <v>2356</v>
      </c>
      <c r="E435" s="25"/>
      <c r="F435" s="26" t="s">
        <v>2354</v>
      </c>
      <c r="G435" s="26" t="s">
        <v>2353</v>
      </c>
      <c r="H435" s="25" t="s">
        <v>153</v>
      </c>
      <c r="I435" s="27" t="s">
        <v>2352</v>
      </c>
      <c r="J435" s="27"/>
      <c r="K435" s="27"/>
      <c r="L435" s="25" t="s">
        <v>2351</v>
      </c>
      <c r="M435" s="26" t="s">
        <v>91</v>
      </c>
      <c r="N435" s="28" t="s">
        <v>41</v>
      </c>
      <c r="O435" s="28"/>
      <c r="P435" s="25" t="s">
        <v>302</v>
      </c>
      <c r="Q435" s="25"/>
      <c r="R435" s="25"/>
      <c r="S435" s="27"/>
      <c r="T435" s="27"/>
      <c r="U435" s="25"/>
    </row>
    <row r="436" spans="1:21" ht="120" x14ac:dyDescent="0.25">
      <c r="A436" s="1"/>
      <c r="B436" s="25" t="s">
        <v>2359</v>
      </c>
      <c r="C436" s="25" t="s">
        <v>2360</v>
      </c>
      <c r="D436" s="25" t="s">
        <v>2360</v>
      </c>
      <c r="E436" s="25"/>
      <c r="F436" s="26" t="s">
        <v>2358</v>
      </c>
      <c r="G436" s="26" t="s">
        <v>2357</v>
      </c>
      <c r="H436" s="25" t="s">
        <v>153</v>
      </c>
      <c r="I436" s="27" t="s">
        <v>821</v>
      </c>
      <c r="J436" s="27" t="s">
        <v>100</v>
      </c>
      <c r="K436" s="27"/>
      <c r="L436" s="25" t="s">
        <v>42</v>
      </c>
      <c r="M436" s="26" t="s">
        <v>91</v>
      </c>
      <c r="N436" s="28" t="s">
        <v>41</v>
      </c>
      <c r="O436" s="28"/>
      <c r="P436" s="25" t="s">
        <v>302</v>
      </c>
      <c r="Q436" s="25"/>
      <c r="R436" s="25"/>
      <c r="S436" s="27"/>
      <c r="T436" s="27"/>
      <c r="U436" s="25"/>
    </row>
    <row r="437" spans="1:21" ht="105" x14ac:dyDescent="0.25">
      <c r="A437" s="1"/>
      <c r="B437" s="25" t="s">
        <v>2364</v>
      </c>
      <c r="C437" s="25" t="s">
        <v>2365</v>
      </c>
      <c r="D437" s="25" t="s">
        <v>2365</v>
      </c>
      <c r="E437" s="25"/>
      <c r="F437" s="26" t="s">
        <v>2363</v>
      </c>
      <c r="G437" s="26" t="s">
        <v>2362</v>
      </c>
      <c r="H437" s="25" t="s">
        <v>153</v>
      </c>
      <c r="I437" s="27" t="s">
        <v>1436</v>
      </c>
      <c r="J437" s="27" t="s">
        <v>2361</v>
      </c>
      <c r="K437" s="27"/>
      <c r="L437" s="25" t="s">
        <v>42</v>
      </c>
      <c r="M437" s="26" t="s">
        <v>166</v>
      </c>
      <c r="N437" s="28" t="s">
        <v>41</v>
      </c>
      <c r="O437" s="28"/>
      <c r="P437" s="25" t="s">
        <v>302</v>
      </c>
      <c r="Q437" s="25"/>
      <c r="R437" s="25"/>
      <c r="S437" s="27"/>
      <c r="T437" s="27"/>
      <c r="U437" s="25"/>
    </row>
    <row r="438" spans="1:21" ht="120" x14ac:dyDescent="0.25">
      <c r="A438" s="1"/>
      <c r="B438" s="25" t="s">
        <v>2369</v>
      </c>
      <c r="C438" s="25" t="s">
        <v>2370</v>
      </c>
      <c r="D438" s="25" t="s">
        <v>2370</v>
      </c>
      <c r="E438" s="25"/>
      <c r="F438" s="26" t="s">
        <v>2368</v>
      </c>
      <c r="G438" s="26" t="s">
        <v>2367</v>
      </c>
      <c r="H438" s="25" t="s">
        <v>83</v>
      </c>
      <c r="I438" s="27" t="s">
        <v>2366</v>
      </c>
      <c r="J438" s="27" t="s">
        <v>908</v>
      </c>
      <c r="K438" s="27"/>
      <c r="L438" s="25" t="s">
        <v>42</v>
      </c>
      <c r="M438" s="26" t="s">
        <v>152</v>
      </c>
      <c r="N438" s="28" t="s">
        <v>41</v>
      </c>
      <c r="O438" s="28"/>
      <c r="P438" s="25" t="s">
        <v>48</v>
      </c>
      <c r="Q438" s="25"/>
      <c r="R438" s="25"/>
      <c r="S438" s="27"/>
      <c r="T438" s="27"/>
      <c r="U438" s="25"/>
    </row>
    <row r="439" spans="1:21" ht="120" x14ac:dyDescent="0.25">
      <c r="A439" s="1"/>
      <c r="B439" s="25" t="s">
        <v>2373</v>
      </c>
      <c r="C439" s="25" t="s">
        <v>2374</v>
      </c>
      <c r="D439" s="25" t="s">
        <v>2374</v>
      </c>
      <c r="E439" s="25"/>
      <c r="F439" s="26" t="s">
        <v>2372</v>
      </c>
      <c r="G439" s="26" t="s">
        <v>2371</v>
      </c>
      <c r="H439" s="25" t="s">
        <v>153</v>
      </c>
      <c r="I439" s="27" t="s">
        <v>821</v>
      </c>
      <c r="J439" s="27" t="s">
        <v>100</v>
      </c>
      <c r="K439" s="27"/>
      <c r="L439" s="25" t="s">
        <v>42</v>
      </c>
      <c r="M439" s="26" t="s">
        <v>91</v>
      </c>
      <c r="N439" s="28" t="s">
        <v>41</v>
      </c>
      <c r="O439" s="28"/>
      <c r="P439" s="25" t="s">
        <v>302</v>
      </c>
      <c r="Q439" s="25"/>
      <c r="R439" s="25"/>
      <c r="S439" s="27"/>
      <c r="T439" s="27"/>
      <c r="U439" s="25"/>
    </row>
    <row r="440" spans="1:21" ht="120" x14ac:dyDescent="0.25">
      <c r="A440" s="1"/>
      <c r="B440" s="25" t="s">
        <v>2378</v>
      </c>
      <c r="C440" s="25" t="s">
        <v>2379</v>
      </c>
      <c r="D440" s="25" t="s">
        <v>2379</v>
      </c>
      <c r="E440" s="25"/>
      <c r="F440" s="26" t="s">
        <v>2377</v>
      </c>
      <c r="G440" s="26" t="s">
        <v>2376</v>
      </c>
      <c r="H440" s="25" t="s">
        <v>153</v>
      </c>
      <c r="I440" s="27" t="s">
        <v>2375</v>
      </c>
      <c r="J440" s="27" t="s">
        <v>100</v>
      </c>
      <c r="K440" s="27"/>
      <c r="L440" s="25" t="s">
        <v>42</v>
      </c>
      <c r="M440" s="26" t="s">
        <v>82</v>
      </c>
      <c r="N440" s="28" t="s">
        <v>41</v>
      </c>
      <c r="O440" s="28"/>
      <c r="P440" s="25" t="s">
        <v>302</v>
      </c>
      <c r="Q440" s="25"/>
      <c r="R440" s="25"/>
      <c r="S440" s="27"/>
      <c r="T440" s="27"/>
      <c r="U440" s="25"/>
    </row>
    <row r="441" spans="1:21" ht="90" x14ac:dyDescent="0.25">
      <c r="A441" s="1"/>
      <c r="B441" s="25" t="s">
        <v>2383</v>
      </c>
      <c r="C441" s="25" t="s">
        <v>2384</v>
      </c>
      <c r="D441" s="25" t="s">
        <v>2384</v>
      </c>
      <c r="E441" s="25"/>
      <c r="F441" s="26" t="s">
        <v>2382</v>
      </c>
      <c r="G441" s="26" t="s">
        <v>2381</v>
      </c>
      <c r="H441" s="25" t="s">
        <v>83</v>
      </c>
      <c r="I441" s="27" t="s">
        <v>2380</v>
      </c>
      <c r="J441" s="27" t="s">
        <v>212</v>
      </c>
      <c r="K441" s="27"/>
      <c r="L441" s="25" t="s">
        <v>42</v>
      </c>
      <c r="M441" s="26" t="s">
        <v>91</v>
      </c>
      <c r="N441" s="28" t="s">
        <v>41</v>
      </c>
      <c r="O441" s="28"/>
      <c r="P441" s="25" t="s">
        <v>48</v>
      </c>
      <c r="Q441" s="25"/>
      <c r="R441" s="25"/>
      <c r="S441" s="27"/>
      <c r="T441" s="27"/>
      <c r="U441" s="25"/>
    </row>
    <row r="442" spans="1:21" ht="75" x14ac:dyDescent="0.25">
      <c r="A442" s="1"/>
      <c r="B442" s="25" t="s">
        <v>2387</v>
      </c>
      <c r="C442" s="25" t="s">
        <v>2388</v>
      </c>
      <c r="D442" s="25" t="s">
        <v>2388</v>
      </c>
      <c r="E442" s="25"/>
      <c r="F442" s="26" t="s">
        <v>2386</v>
      </c>
      <c r="G442" s="26" t="s">
        <v>2385</v>
      </c>
      <c r="H442" s="25" t="s">
        <v>153</v>
      </c>
      <c r="I442" s="27" t="s">
        <v>907</v>
      </c>
      <c r="J442" s="27" t="s">
        <v>239</v>
      </c>
      <c r="K442" s="27"/>
      <c r="L442" s="25" t="s">
        <v>42</v>
      </c>
      <c r="M442" s="26" t="s">
        <v>139</v>
      </c>
      <c r="N442" s="28" t="s">
        <v>41</v>
      </c>
      <c r="O442" s="28"/>
      <c r="P442" s="25" t="s">
        <v>302</v>
      </c>
      <c r="Q442" s="25"/>
      <c r="R442" s="25"/>
      <c r="S442" s="27"/>
      <c r="T442" s="27"/>
      <c r="U442" s="25"/>
    </row>
    <row r="443" spans="1:21" ht="165" x14ac:dyDescent="0.25">
      <c r="A443" s="1"/>
      <c r="B443" s="25" t="s">
        <v>2392</v>
      </c>
      <c r="C443" s="25" t="s">
        <v>2393</v>
      </c>
      <c r="D443" s="25" t="s">
        <v>2393</v>
      </c>
      <c r="E443" s="25"/>
      <c r="F443" s="26" t="s">
        <v>2391</v>
      </c>
      <c r="G443" s="26" t="s">
        <v>2390</v>
      </c>
      <c r="H443" s="25" t="s">
        <v>153</v>
      </c>
      <c r="I443" s="27" t="s">
        <v>2389</v>
      </c>
      <c r="J443" s="27" t="s">
        <v>525</v>
      </c>
      <c r="K443" s="27"/>
      <c r="L443" s="25" t="s">
        <v>42</v>
      </c>
      <c r="M443" s="26" t="s">
        <v>98</v>
      </c>
      <c r="N443" s="28" t="s">
        <v>41</v>
      </c>
      <c r="O443" s="28"/>
      <c r="P443" s="25" t="s">
        <v>302</v>
      </c>
      <c r="Q443" s="25"/>
      <c r="R443" s="25"/>
      <c r="S443" s="27"/>
      <c r="T443" s="27"/>
      <c r="U443" s="25"/>
    </row>
    <row r="444" spans="1:21" ht="75" x14ac:dyDescent="0.25">
      <c r="A444" s="1"/>
      <c r="B444" s="25" t="s">
        <v>2396</v>
      </c>
      <c r="C444" s="25" t="s">
        <v>2397</v>
      </c>
      <c r="D444" s="25" t="s">
        <v>2397</v>
      </c>
      <c r="E444" s="25"/>
      <c r="F444" s="26" t="s">
        <v>2395</v>
      </c>
      <c r="G444" s="26" t="s">
        <v>2394</v>
      </c>
      <c r="H444" s="25" t="s">
        <v>153</v>
      </c>
      <c r="I444" s="27" t="s">
        <v>1019</v>
      </c>
      <c r="J444" s="27" t="s">
        <v>239</v>
      </c>
      <c r="K444" s="27"/>
      <c r="L444" s="25" t="s">
        <v>42</v>
      </c>
      <c r="M444" s="26" t="s">
        <v>75</v>
      </c>
      <c r="N444" s="28" t="s">
        <v>41</v>
      </c>
      <c r="O444" s="28"/>
      <c r="P444" s="25" t="s">
        <v>302</v>
      </c>
      <c r="Q444" s="25"/>
      <c r="R444" s="25"/>
      <c r="S444" s="27"/>
      <c r="T444" s="27"/>
      <c r="U444" s="25"/>
    </row>
    <row r="445" spans="1:21" ht="90" x14ac:dyDescent="0.25">
      <c r="A445" s="1"/>
      <c r="B445" s="25" t="s">
        <v>2400</v>
      </c>
      <c r="C445" s="25" t="s">
        <v>2401</v>
      </c>
      <c r="D445" s="25" t="s">
        <v>2401</v>
      </c>
      <c r="E445" s="25"/>
      <c r="F445" s="26" t="s">
        <v>2399</v>
      </c>
      <c r="G445" s="26" t="s">
        <v>2398</v>
      </c>
      <c r="H445" s="25" t="s">
        <v>153</v>
      </c>
      <c r="I445" s="27" t="s">
        <v>2097</v>
      </c>
      <c r="J445" s="27" t="s">
        <v>239</v>
      </c>
      <c r="K445" s="27"/>
      <c r="L445" s="25" t="s">
        <v>42</v>
      </c>
      <c r="M445" s="26" t="s">
        <v>534</v>
      </c>
      <c r="N445" s="28" t="s">
        <v>41</v>
      </c>
      <c r="O445" s="28"/>
      <c r="P445" s="25" t="s">
        <v>302</v>
      </c>
      <c r="Q445" s="25"/>
      <c r="R445" s="25"/>
      <c r="S445" s="27"/>
      <c r="T445" s="27"/>
      <c r="U445" s="25"/>
    </row>
    <row r="446" spans="1:21" ht="210" x14ac:dyDescent="0.25">
      <c r="A446" s="1"/>
      <c r="B446" s="25" t="s">
        <v>2404</v>
      </c>
      <c r="C446" s="25" t="s">
        <v>2405</v>
      </c>
      <c r="D446" s="25" t="s">
        <v>2405</v>
      </c>
      <c r="E446" s="25"/>
      <c r="F446" s="26" t="s">
        <v>2403</v>
      </c>
      <c r="G446" s="26" t="s">
        <v>2402</v>
      </c>
      <c r="H446" s="25" t="s">
        <v>153</v>
      </c>
      <c r="I446" s="27" t="s">
        <v>2380</v>
      </c>
      <c r="J446" s="27" t="s">
        <v>800</v>
      </c>
      <c r="K446" s="27"/>
      <c r="L446" s="25" t="s">
        <v>230</v>
      </c>
      <c r="M446" s="26" t="s">
        <v>67</v>
      </c>
      <c r="N446" s="28" t="s">
        <v>41</v>
      </c>
      <c r="O446" s="28"/>
      <c r="P446" s="25" t="s">
        <v>302</v>
      </c>
      <c r="Q446" s="25"/>
      <c r="R446" s="25"/>
      <c r="S446" s="27"/>
      <c r="T446" s="27"/>
      <c r="U446" s="25"/>
    </row>
    <row r="447" spans="1:21" ht="135" x14ac:dyDescent="0.25">
      <c r="A447" s="1"/>
      <c r="B447" s="25" t="s">
        <v>2408</v>
      </c>
      <c r="C447" s="25" t="s">
        <v>2409</v>
      </c>
      <c r="D447" s="25" t="s">
        <v>2409</v>
      </c>
      <c r="E447" s="25"/>
      <c r="F447" s="26" t="s">
        <v>2407</v>
      </c>
      <c r="G447" s="26" t="s">
        <v>2406</v>
      </c>
      <c r="H447" s="25" t="s">
        <v>153</v>
      </c>
      <c r="I447" s="27" t="s">
        <v>278</v>
      </c>
      <c r="J447" s="27" t="s">
        <v>525</v>
      </c>
      <c r="K447" s="27"/>
      <c r="L447" s="25" t="s">
        <v>42</v>
      </c>
      <c r="M447" s="26" t="s">
        <v>75</v>
      </c>
      <c r="N447" s="28" t="s">
        <v>41</v>
      </c>
      <c r="O447" s="28"/>
      <c r="P447" s="25" t="s">
        <v>302</v>
      </c>
      <c r="Q447" s="25"/>
      <c r="R447" s="25"/>
      <c r="S447" s="27"/>
      <c r="T447" s="27"/>
      <c r="U447" s="25"/>
    </row>
    <row r="448" spans="1:21" ht="120" x14ac:dyDescent="0.25">
      <c r="A448" s="1"/>
      <c r="B448" s="25" t="s">
        <v>2413</v>
      </c>
      <c r="C448" s="25" t="s">
        <v>2414</v>
      </c>
      <c r="D448" s="25" t="s">
        <v>2414</v>
      </c>
      <c r="E448" s="25"/>
      <c r="F448" s="26" t="s">
        <v>2412</v>
      </c>
      <c r="G448" s="26" t="s">
        <v>2411</v>
      </c>
      <c r="H448" s="25" t="s">
        <v>153</v>
      </c>
      <c r="I448" s="27" t="s">
        <v>2410</v>
      </c>
      <c r="J448" s="27" t="s">
        <v>525</v>
      </c>
      <c r="K448" s="27"/>
      <c r="L448" s="25" t="s">
        <v>42</v>
      </c>
      <c r="M448" s="26" t="s">
        <v>67</v>
      </c>
      <c r="N448" s="28" t="s">
        <v>41</v>
      </c>
      <c r="O448" s="28"/>
      <c r="P448" s="25" t="s">
        <v>302</v>
      </c>
      <c r="Q448" s="25"/>
      <c r="R448" s="25"/>
      <c r="S448" s="27"/>
      <c r="T448" s="27"/>
      <c r="U448" s="25"/>
    </row>
    <row r="449" spans="1:21" ht="135" x14ac:dyDescent="0.25">
      <c r="A449" s="1"/>
      <c r="B449" s="25" t="s">
        <v>2417</v>
      </c>
      <c r="C449" s="25" t="s">
        <v>2418</v>
      </c>
      <c r="D449" s="25" t="s">
        <v>2418</v>
      </c>
      <c r="E449" s="25"/>
      <c r="F449" s="26" t="s">
        <v>2416</v>
      </c>
      <c r="G449" s="26" t="s">
        <v>2415</v>
      </c>
      <c r="H449" s="25" t="s">
        <v>153</v>
      </c>
      <c r="I449" s="27" t="s">
        <v>2097</v>
      </c>
      <c r="J449" s="27" t="s">
        <v>877</v>
      </c>
      <c r="K449" s="27"/>
      <c r="L449" s="25" t="s">
        <v>42</v>
      </c>
      <c r="M449" s="26" t="s">
        <v>91</v>
      </c>
      <c r="N449" s="28" t="s">
        <v>41</v>
      </c>
      <c r="O449" s="28"/>
      <c r="P449" s="25" t="s">
        <v>302</v>
      </c>
      <c r="Q449" s="25"/>
      <c r="R449" s="25"/>
      <c r="S449" s="27"/>
      <c r="T449" s="27"/>
      <c r="U449" s="25"/>
    </row>
    <row r="450" spans="1:21" ht="90" x14ac:dyDescent="0.25">
      <c r="A450" s="1"/>
      <c r="B450" s="25" t="s">
        <v>2421</v>
      </c>
      <c r="C450" s="25" t="s">
        <v>2422</v>
      </c>
      <c r="D450" s="25" t="s">
        <v>2422</v>
      </c>
      <c r="E450" s="25"/>
      <c r="F450" s="26" t="s">
        <v>2420</v>
      </c>
      <c r="G450" s="26" t="s">
        <v>2419</v>
      </c>
      <c r="H450" s="25" t="s">
        <v>153</v>
      </c>
      <c r="I450" s="27" t="s">
        <v>2380</v>
      </c>
      <c r="J450" s="27" t="s">
        <v>525</v>
      </c>
      <c r="K450" s="27"/>
      <c r="L450" s="25" t="s">
        <v>42</v>
      </c>
      <c r="M450" s="26" t="s">
        <v>82</v>
      </c>
      <c r="N450" s="28" t="s">
        <v>41</v>
      </c>
      <c r="O450" s="28"/>
      <c r="P450" s="25" t="s">
        <v>302</v>
      </c>
      <c r="Q450" s="25"/>
      <c r="R450" s="25"/>
      <c r="S450" s="27"/>
      <c r="T450" s="27"/>
      <c r="U450" s="25"/>
    </row>
    <row r="451" spans="1:21" ht="135" x14ac:dyDescent="0.25">
      <c r="A451" s="1"/>
      <c r="B451" s="25" t="s">
        <v>2426</v>
      </c>
      <c r="C451" s="25" t="s">
        <v>2427</v>
      </c>
      <c r="D451" s="25" t="s">
        <v>2427</v>
      </c>
      <c r="E451" s="25"/>
      <c r="F451" s="26" t="s">
        <v>2425</v>
      </c>
      <c r="G451" s="26" t="s">
        <v>2424</v>
      </c>
      <c r="H451" s="25" t="s">
        <v>153</v>
      </c>
      <c r="I451" s="27" t="s">
        <v>2423</v>
      </c>
      <c r="J451" s="27" t="s">
        <v>525</v>
      </c>
      <c r="K451" s="27"/>
      <c r="L451" s="25" t="s">
        <v>42</v>
      </c>
      <c r="M451" s="26" t="s">
        <v>75</v>
      </c>
      <c r="N451" s="28" t="s">
        <v>41</v>
      </c>
      <c r="O451" s="28"/>
      <c r="P451" s="25" t="s">
        <v>302</v>
      </c>
      <c r="Q451" s="25"/>
      <c r="R451" s="25"/>
      <c r="S451" s="27"/>
      <c r="T451" s="27"/>
      <c r="U451" s="25"/>
    </row>
    <row r="452" spans="1:21" ht="165" x14ac:dyDescent="0.25">
      <c r="A452" s="1"/>
      <c r="B452" s="25" t="s">
        <v>2430</v>
      </c>
      <c r="C452" s="25" t="s">
        <v>2431</v>
      </c>
      <c r="D452" s="25" t="s">
        <v>2431</v>
      </c>
      <c r="E452" s="25"/>
      <c r="F452" s="26" t="s">
        <v>2429</v>
      </c>
      <c r="G452" s="26" t="s">
        <v>2428</v>
      </c>
      <c r="H452" s="25" t="s">
        <v>153</v>
      </c>
      <c r="I452" s="27" t="s">
        <v>1762</v>
      </c>
      <c r="J452" s="27" t="s">
        <v>239</v>
      </c>
      <c r="K452" s="27"/>
      <c r="L452" s="25" t="s">
        <v>42</v>
      </c>
      <c r="M452" s="26" t="s">
        <v>51</v>
      </c>
      <c r="N452" s="28" t="s">
        <v>41</v>
      </c>
      <c r="O452" s="28"/>
      <c r="P452" s="25" t="s">
        <v>302</v>
      </c>
      <c r="Q452" s="25"/>
      <c r="R452" s="25"/>
      <c r="S452" s="27"/>
      <c r="T452" s="27"/>
      <c r="U452" s="25"/>
    </row>
    <row r="453" spans="1:21" ht="120" x14ac:dyDescent="0.25">
      <c r="A453" s="1"/>
      <c r="B453" s="25" t="s">
        <v>2434</v>
      </c>
      <c r="C453" s="25" t="s">
        <v>2435</v>
      </c>
      <c r="D453" s="25" t="s">
        <v>2435</v>
      </c>
      <c r="E453" s="25"/>
      <c r="F453" s="26" t="s">
        <v>2433</v>
      </c>
      <c r="G453" s="26" t="s">
        <v>2432</v>
      </c>
      <c r="H453" s="25" t="s">
        <v>153</v>
      </c>
      <c r="I453" s="27" t="s">
        <v>1610</v>
      </c>
      <c r="J453" s="27" t="s">
        <v>239</v>
      </c>
      <c r="K453" s="27"/>
      <c r="L453" s="25" t="s">
        <v>42</v>
      </c>
      <c r="M453" s="26" t="s">
        <v>139</v>
      </c>
      <c r="N453" s="28" t="s">
        <v>41</v>
      </c>
      <c r="O453" s="28"/>
      <c r="P453" s="25" t="s">
        <v>302</v>
      </c>
      <c r="Q453" s="25"/>
      <c r="R453" s="25"/>
      <c r="S453" s="27"/>
      <c r="T453" s="27"/>
      <c r="U453" s="25"/>
    </row>
    <row r="454" spans="1:21" ht="120" x14ac:dyDescent="0.25">
      <c r="A454" s="1"/>
      <c r="B454" s="25" t="s">
        <v>2438</v>
      </c>
      <c r="C454" s="25" t="s">
        <v>2439</v>
      </c>
      <c r="D454" s="25" t="s">
        <v>2439</v>
      </c>
      <c r="E454" s="25"/>
      <c r="F454" s="26" t="s">
        <v>2437</v>
      </c>
      <c r="G454" s="26" t="s">
        <v>2436</v>
      </c>
      <c r="H454" s="25" t="s">
        <v>153</v>
      </c>
      <c r="I454" s="27" t="s">
        <v>297</v>
      </c>
      <c r="J454" s="27" t="s">
        <v>525</v>
      </c>
      <c r="K454" s="27"/>
      <c r="L454" s="25" t="s">
        <v>42</v>
      </c>
      <c r="M454" s="26" t="s">
        <v>139</v>
      </c>
      <c r="N454" s="28" t="s">
        <v>41</v>
      </c>
      <c r="O454" s="28"/>
      <c r="P454" s="25" t="s">
        <v>302</v>
      </c>
      <c r="Q454" s="25"/>
      <c r="R454" s="25"/>
      <c r="S454" s="27"/>
      <c r="T454" s="27"/>
      <c r="U454" s="25"/>
    </row>
    <row r="455" spans="1:21" ht="105" x14ac:dyDescent="0.25">
      <c r="A455" s="1"/>
      <c r="B455" s="25" t="s">
        <v>2442</v>
      </c>
      <c r="C455" s="25" t="s">
        <v>2443</v>
      </c>
      <c r="D455" s="25" t="s">
        <v>2443</v>
      </c>
      <c r="E455" s="25"/>
      <c r="F455" s="26" t="s">
        <v>2441</v>
      </c>
      <c r="G455" s="26" t="s">
        <v>2440</v>
      </c>
      <c r="H455" s="25" t="s">
        <v>153</v>
      </c>
      <c r="I455" s="27" t="s">
        <v>2380</v>
      </c>
      <c r="J455" s="27" t="s">
        <v>239</v>
      </c>
      <c r="K455" s="27"/>
      <c r="L455" s="25" t="s">
        <v>42</v>
      </c>
      <c r="M455" s="26" t="s">
        <v>166</v>
      </c>
      <c r="N455" s="28" t="s">
        <v>41</v>
      </c>
      <c r="O455" s="28"/>
      <c r="P455" s="25" t="s">
        <v>302</v>
      </c>
      <c r="Q455" s="25"/>
      <c r="R455" s="25"/>
      <c r="S455" s="27"/>
      <c r="T455" s="27"/>
      <c r="U455" s="25"/>
    </row>
    <row r="456" spans="1:21" ht="120" x14ac:dyDescent="0.25">
      <c r="A456" s="1"/>
      <c r="B456" s="25" t="s">
        <v>2447</v>
      </c>
      <c r="C456" s="25" t="s">
        <v>2448</v>
      </c>
      <c r="D456" s="25" t="s">
        <v>2448</v>
      </c>
      <c r="E456" s="25"/>
      <c r="F456" s="26" t="s">
        <v>2446</v>
      </c>
      <c r="G456" s="26" t="s">
        <v>2445</v>
      </c>
      <c r="H456" s="25" t="s">
        <v>153</v>
      </c>
      <c r="I456" s="27" t="s">
        <v>2444</v>
      </c>
      <c r="J456" s="27" t="s">
        <v>908</v>
      </c>
      <c r="K456" s="27"/>
      <c r="L456" s="25" t="s">
        <v>42</v>
      </c>
      <c r="M456" s="26" t="s">
        <v>98</v>
      </c>
      <c r="N456" s="28" t="s">
        <v>41</v>
      </c>
      <c r="O456" s="28"/>
      <c r="P456" s="25" t="s">
        <v>302</v>
      </c>
      <c r="Q456" s="25"/>
      <c r="R456" s="25"/>
      <c r="S456" s="27"/>
      <c r="T456" s="27"/>
      <c r="U456" s="25"/>
    </row>
    <row r="457" spans="1:21" ht="120" x14ac:dyDescent="0.25">
      <c r="A457" s="1"/>
      <c r="B457" s="25" t="s">
        <v>2451</v>
      </c>
      <c r="C457" s="25" t="s">
        <v>2452</v>
      </c>
      <c r="D457" s="25" t="s">
        <v>2452</v>
      </c>
      <c r="E457" s="25"/>
      <c r="F457" s="26" t="s">
        <v>2450</v>
      </c>
      <c r="G457" s="26" t="s">
        <v>2449</v>
      </c>
      <c r="H457" s="25" t="s">
        <v>153</v>
      </c>
      <c r="I457" s="27" t="s">
        <v>304</v>
      </c>
      <c r="J457" s="27" t="s">
        <v>908</v>
      </c>
      <c r="K457" s="27"/>
      <c r="L457" s="25" t="s">
        <v>42</v>
      </c>
      <c r="M457" s="26" t="s">
        <v>152</v>
      </c>
      <c r="N457" s="28" t="s">
        <v>41</v>
      </c>
      <c r="O457" s="28"/>
      <c r="P457" s="25" t="s">
        <v>302</v>
      </c>
      <c r="Q457" s="25"/>
      <c r="R457" s="25"/>
      <c r="S457" s="27"/>
      <c r="T457" s="27"/>
      <c r="U457" s="25"/>
    </row>
    <row r="458" spans="1:21" ht="165" x14ac:dyDescent="0.25">
      <c r="A458" s="1"/>
      <c r="B458" s="25" t="s">
        <v>2455</v>
      </c>
      <c r="C458" s="25" t="s">
        <v>2457</v>
      </c>
      <c r="D458" s="25" t="s">
        <v>2456</v>
      </c>
      <c r="E458" s="25"/>
      <c r="F458" s="26" t="s">
        <v>2454</v>
      </c>
      <c r="G458" s="26" t="s">
        <v>2453</v>
      </c>
      <c r="H458" s="25" t="s">
        <v>153</v>
      </c>
      <c r="I458" s="27" t="s">
        <v>907</v>
      </c>
      <c r="J458" s="27" t="s">
        <v>1567</v>
      </c>
      <c r="K458" s="27"/>
      <c r="L458" s="25" t="s">
        <v>42</v>
      </c>
      <c r="M458" s="26" t="s">
        <v>91</v>
      </c>
      <c r="N458" s="28" t="s">
        <v>41</v>
      </c>
      <c r="O458" s="28"/>
      <c r="P458" s="25" t="s">
        <v>302</v>
      </c>
      <c r="Q458" s="25"/>
      <c r="R458" s="25"/>
      <c r="S458" s="27"/>
      <c r="T458" s="27"/>
      <c r="U458" s="25"/>
    </row>
    <row r="459" spans="1:21" ht="165" x14ac:dyDescent="0.25">
      <c r="A459" s="1"/>
      <c r="B459" s="25" t="s">
        <v>2460</v>
      </c>
      <c r="C459" s="25" t="s">
        <v>2462</v>
      </c>
      <c r="D459" s="25" t="s">
        <v>2461</v>
      </c>
      <c r="E459" s="25"/>
      <c r="F459" s="26" t="s">
        <v>2459</v>
      </c>
      <c r="G459" s="26" t="s">
        <v>2458</v>
      </c>
      <c r="H459" s="25" t="s">
        <v>83</v>
      </c>
      <c r="I459" s="27" t="s">
        <v>2006</v>
      </c>
      <c r="J459" s="27" t="s">
        <v>1700</v>
      </c>
      <c r="K459" s="27"/>
      <c r="L459" s="25" t="s">
        <v>42</v>
      </c>
      <c r="M459" s="26" t="s">
        <v>139</v>
      </c>
      <c r="N459" s="28" t="s">
        <v>41</v>
      </c>
      <c r="O459" s="28"/>
      <c r="P459" s="25" t="s">
        <v>48</v>
      </c>
      <c r="Q459" s="25"/>
      <c r="R459" s="25"/>
      <c r="S459" s="27"/>
      <c r="T459" s="27"/>
      <c r="U459" s="25"/>
    </row>
    <row r="460" spans="1:21" ht="210" x14ac:dyDescent="0.25">
      <c r="A460" s="1"/>
      <c r="B460" s="25" t="s">
        <v>2465</v>
      </c>
      <c r="C460" s="25" t="s">
        <v>2466</v>
      </c>
      <c r="D460" s="25" t="s">
        <v>2466</v>
      </c>
      <c r="E460" s="25"/>
      <c r="F460" s="26" t="s">
        <v>2464</v>
      </c>
      <c r="G460" s="26" t="s">
        <v>2463</v>
      </c>
      <c r="H460" s="25" t="s">
        <v>83</v>
      </c>
      <c r="I460" s="27" t="s">
        <v>2366</v>
      </c>
      <c r="J460" s="27" t="s">
        <v>800</v>
      </c>
      <c r="K460" s="27"/>
      <c r="L460" s="25" t="s">
        <v>230</v>
      </c>
      <c r="M460" s="26" t="s">
        <v>139</v>
      </c>
      <c r="N460" s="28" t="s">
        <v>41</v>
      </c>
      <c r="O460" s="28"/>
      <c r="P460" s="25" t="s">
        <v>48</v>
      </c>
      <c r="Q460" s="25"/>
      <c r="R460" s="25"/>
      <c r="S460" s="27"/>
      <c r="T460" s="27"/>
      <c r="U460" s="25"/>
    </row>
    <row r="461" spans="1:21" ht="105" x14ac:dyDescent="0.25">
      <c r="A461" s="1"/>
      <c r="B461" s="25" t="s">
        <v>2469</v>
      </c>
      <c r="C461" s="25" t="s">
        <v>2470</v>
      </c>
      <c r="D461" s="25" t="s">
        <v>2470</v>
      </c>
      <c r="E461" s="25"/>
      <c r="F461" s="26" t="s">
        <v>2468</v>
      </c>
      <c r="G461" s="26" t="s">
        <v>2467</v>
      </c>
      <c r="H461" s="25" t="s">
        <v>83</v>
      </c>
      <c r="I461" s="27" t="s">
        <v>2006</v>
      </c>
      <c r="J461" s="27" t="s">
        <v>133</v>
      </c>
      <c r="K461" s="27"/>
      <c r="L461" s="25" t="s">
        <v>42</v>
      </c>
      <c r="M461" s="26" t="s">
        <v>139</v>
      </c>
      <c r="N461" s="28" t="s">
        <v>41</v>
      </c>
      <c r="O461" s="28"/>
      <c r="P461" s="25" t="s">
        <v>48</v>
      </c>
      <c r="Q461" s="25"/>
      <c r="R461" s="25"/>
      <c r="S461" s="27"/>
      <c r="T461" s="27"/>
      <c r="U461" s="25"/>
    </row>
    <row r="462" spans="1:21" ht="135" x14ac:dyDescent="0.25">
      <c r="A462" s="1"/>
      <c r="B462" s="25" t="s">
        <v>2474</v>
      </c>
      <c r="C462" s="25" t="s">
        <v>2476</v>
      </c>
      <c r="D462" s="25" t="s">
        <v>2475</v>
      </c>
      <c r="E462" s="25"/>
      <c r="F462" s="26" t="s">
        <v>2473</v>
      </c>
      <c r="G462" s="26" t="s">
        <v>2472</v>
      </c>
      <c r="H462" s="25" t="s">
        <v>83</v>
      </c>
      <c r="I462" s="27" t="s">
        <v>2471</v>
      </c>
      <c r="J462" s="27" t="s">
        <v>133</v>
      </c>
      <c r="K462" s="27"/>
      <c r="L462" s="25" t="s">
        <v>42</v>
      </c>
      <c r="M462" s="26" t="s">
        <v>59</v>
      </c>
      <c r="N462" s="28" t="s">
        <v>41</v>
      </c>
      <c r="O462" s="28"/>
      <c r="P462" s="25" t="s">
        <v>48</v>
      </c>
      <c r="Q462" s="25"/>
      <c r="R462" s="25"/>
      <c r="S462" s="27"/>
      <c r="T462" s="27"/>
      <c r="U462" s="25"/>
    </row>
    <row r="463" spans="1:21" ht="90" x14ac:dyDescent="0.25">
      <c r="A463" s="1"/>
      <c r="B463" s="25" t="s">
        <v>2480</v>
      </c>
      <c r="C463" s="25" t="s">
        <v>2481</v>
      </c>
      <c r="D463" s="25" t="s">
        <v>2481</v>
      </c>
      <c r="E463" s="25"/>
      <c r="F463" s="26" t="s">
        <v>2479</v>
      </c>
      <c r="G463" s="26" t="s">
        <v>2478</v>
      </c>
      <c r="H463" s="25" t="s">
        <v>83</v>
      </c>
      <c r="I463" s="27" t="s">
        <v>2477</v>
      </c>
      <c r="J463" s="27" t="s">
        <v>133</v>
      </c>
      <c r="K463" s="27"/>
      <c r="L463" s="25" t="s">
        <v>42</v>
      </c>
      <c r="M463" s="26" t="s">
        <v>59</v>
      </c>
      <c r="N463" s="28" t="s">
        <v>41</v>
      </c>
      <c r="O463" s="28"/>
      <c r="P463" s="25" t="s">
        <v>48</v>
      </c>
      <c r="Q463" s="25"/>
      <c r="R463" s="25"/>
      <c r="S463" s="27"/>
      <c r="T463" s="27"/>
      <c r="U463" s="25"/>
    </row>
    <row r="464" spans="1:21" ht="90" x14ac:dyDescent="0.25">
      <c r="A464" s="1"/>
      <c r="B464" s="25" t="s">
        <v>2484</v>
      </c>
      <c r="C464" s="25" t="s">
        <v>2486</v>
      </c>
      <c r="D464" s="25" t="s">
        <v>2485</v>
      </c>
      <c r="E464" s="25"/>
      <c r="F464" s="26" t="s">
        <v>2483</v>
      </c>
      <c r="G464" s="26" t="s">
        <v>2482</v>
      </c>
      <c r="H464" s="25" t="s">
        <v>83</v>
      </c>
      <c r="I464" s="27" t="s">
        <v>870</v>
      </c>
      <c r="J464" s="27" t="s">
        <v>371</v>
      </c>
      <c r="K464" s="27"/>
      <c r="L464" s="25" t="s">
        <v>42</v>
      </c>
      <c r="M464" s="26" t="s">
        <v>2487</v>
      </c>
      <c r="N464" s="28" t="s">
        <v>41</v>
      </c>
      <c r="O464" s="28"/>
      <c r="P464" s="25" t="s">
        <v>48</v>
      </c>
      <c r="Q464" s="25"/>
      <c r="R464" s="25"/>
      <c r="S464" s="27"/>
      <c r="T464" s="27"/>
      <c r="U464" s="25"/>
    </row>
    <row r="465" spans="1:21" ht="135" x14ac:dyDescent="0.25">
      <c r="A465" s="1"/>
      <c r="B465" s="25" t="s">
        <v>2491</v>
      </c>
      <c r="C465" s="25" t="s">
        <v>2492</v>
      </c>
      <c r="D465" s="25" t="s">
        <v>2492</v>
      </c>
      <c r="E465" s="25"/>
      <c r="F465" s="26" t="s">
        <v>2490</v>
      </c>
      <c r="G465" s="26" t="s">
        <v>2489</v>
      </c>
      <c r="H465" s="25" t="s">
        <v>153</v>
      </c>
      <c r="I465" s="27" t="s">
        <v>2488</v>
      </c>
      <c r="J465" s="27" t="s">
        <v>212</v>
      </c>
      <c r="K465" s="27"/>
      <c r="L465" s="25" t="s">
        <v>42</v>
      </c>
      <c r="M465" s="26" t="s">
        <v>51</v>
      </c>
      <c r="N465" s="28" t="s">
        <v>41</v>
      </c>
      <c r="O465" s="28"/>
      <c r="P465" s="25" t="s">
        <v>302</v>
      </c>
      <c r="Q465" s="25"/>
      <c r="R465" s="25"/>
      <c r="S465" s="27"/>
      <c r="T465" s="27"/>
      <c r="U465" s="25"/>
    </row>
    <row r="466" spans="1:21" ht="150" x14ac:dyDescent="0.25">
      <c r="A466" s="1"/>
      <c r="B466" s="25" t="s">
        <v>2495</v>
      </c>
      <c r="C466" s="25" t="s">
        <v>2496</v>
      </c>
      <c r="D466" s="25" t="s">
        <v>2496</v>
      </c>
      <c r="E466" s="25"/>
      <c r="F466" s="26" t="s">
        <v>2494</v>
      </c>
      <c r="G466" s="26" t="s">
        <v>2493</v>
      </c>
      <c r="H466" s="25" t="s">
        <v>153</v>
      </c>
      <c r="I466" s="27" t="s">
        <v>2488</v>
      </c>
      <c r="J466" s="27" t="s">
        <v>239</v>
      </c>
      <c r="K466" s="27"/>
      <c r="L466" s="25" t="s">
        <v>42</v>
      </c>
      <c r="M466" s="26" t="s">
        <v>139</v>
      </c>
      <c r="N466" s="28" t="s">
        <v>41</v>
      </c>
      <c r="O466" s="28"/>
      <c r="P466" s="25" t="s">
        <v>302</v>
      </c>
      <c r="Q466" s="25"/>
      <c r="R466" s="25"/>
      <c r="S466" s="27"/>
      <c r="T466" s="27"/>
      <c r="U466" s="25"/>
    </row>
    <row r="467" spans="1:21" ht="135" x14ac:dyDescent="0.25">
      <c r="A467" s="1"/>
      <c r="B467" s="25" t="s">
        <v>2500</v>
      </c>
      <c r="C467" s="25" t="s">
        <v>2501</v>
      </c>
      <c r="D467" s="25" t="s">
        <v>2501</v>
      </c>
      <c r="E467" s="25"/>
      <c r="F467" s="26" t="s">
        <v>2499</v>
      </c>
      <c r="G467" s="26" t="s">
        <v>2498</v>
      </c>
      <c r="H467" s="25" t="s">
        <v>153</v>
      </c>
      <c r="I467" s="27" t="s">
        <v>2497</v>
      </c>
      <c r="J467" s="27" t="s">
        <v>239</v>
      </c>
      <c r="K467" s="27"/>
      <c r="L467" s="25" t="s">
        <v>42</v>
      </c>
      <c r="M467" s="26" t="s">
        <v>139</v>
      </c>
      <c r="N467" s="28" t="s">
        <v>41</v>
      </c>
      <c r="O467" s="28"/>
      <c r="P467" s="25" t="s">
        <v>302</v>
      </c>
      <c r="Q467" s="25"/>
      <c r="R467" s="25"/>
      <c r="S467" s="27"/>
      <c r="T467" s="27"/>
      <c r="U467" s="25"/>
    </row>
    <row r="468" spans="1:21" ht="90" x14ac:dyDescent="0.25">
      <c r="A468" s="1"/>
      <c r="B468" s="25" t="s">
        <v>2505</v>
      </c>
      <c r="C468" s="25" t="s">
        <v>2506</v>
      </c>
      <c r="D468" s="25" t="s">
        <v>2506</v>
      </c>
      <c r="E468" s="25"/>
      <c r="F468" s="26" t="s">
        <v>2504</v>
      </c>
      <c r="G468" s="26" t="s">
        <v>2503</v>
      </c>
      <c r="H468" s="25" t="s">
        <v>153</v>
      </c>
      <c r="I468" s="27" t="s">
        <v>2502</v>
      </c>
      <c r="J468" s="27" t="s">
        <v>1883</v>
      </c>
      <c r="K468" s="27"/>
      <c r="L468" s="25" t="s">
        <v>42</v>
      </c>
      <c r="M468" s="26" t="s">
        <v>82</v>
      </c>
      <c r="N468" s="28" t="s">
        <v>41</v>
      </c>
      <c r="O468" s="28"/>
      <c r="P468" s="25" t="s">
        <v>302</v>
      </c>
      <c r="Q468" s="25"/>
      <c r="R468" s="25"/>
      <c r="S468" s="27"/>
      <c r="T468" s="27"/>
      <c r="U468" s="25"/>
    </row>
    <row r="469" spans="1:21" ht="135" x14ac:dyDescent="0.25">
      <c r="A469" s="1"/>
      <c r="B469" s="25" t="s">
        <v>2509</v>
      </c>
      <c r="C469" s="25" t="s">
        <v>2511</v>
      </c>
      <c r="D469" s="25" t="s">
        <v>2510</v>
      </c>
      <c r="E469" s="25"/>
      <c r="F469" s="26" t="s">
        <v>2508</v>
      </c>
      <c r="G469" s="26" t="s">
        <v>2507</v>
      </c>
      <c r="H469" s="25" t="s">
        <v>153</v>
      </c>
      <c r="I469" s="27" t="s">
        <v>2502</v>
      </c>
      <c r="J469" s="27" t="s">
        <v>871</v>
      </c>
      <c r="K469" s="27"/>
      <c r="L469" s="25" t="s">
        <v>42</v>
      </c>
      <c r="M469" s="26" t="s">
        <v>82</v>
      </c>
      <c r="N469" s="28" t="s">
        <v>41</v>
      </c>
      <c r="O469" s="28"/>
      <c r="P469" s="25" t="s">
        <v>302</v>
      </c>
      <c r="Q469" s="25"/>
      <c r="R469" s="25"/>
      <c r="S469" s="27"/>
      <c r="T469" s="27"/>
      <c r="U469" s="25"/>
    </row>
    <row r="470" spans="1:21" ht="150" x14ac:dyDescent="0.25">
      <c r="A470" s="1"/>
      <c r="B470" s="25" t="s">
        <v>2514</v>
      </c>
      <c r="C470" s="25" t="s">
        <v>2515</v>
      </c>
      <c r="D470" s="25" t="s">
        <v>2515</v>
      </c>
      <c r="E470" s="25"/>
      <c r="F470" s="26" t="s">
        <v>2513</v>
      </c>
      <c r="G470" s="26" t="s">
        <v>2512</v>
      </c>
      <c r="H470" s="25" t="s">
        <v>153</v>
      </c>
      <c r="I470" s="27" t="s">
        <v>2502</v>
      </c>
      <c r="J470" s="27" t="s">
        <v>1883</v>
      </c>
      <c r="K470" s="27"/>
      <c r="L470" s="25" t="s">
        <v>42</v>
      </c>
      <c r="M470" s="26" t="s">
        <v>82</v>
      </c>
      <c r="N470" s="28" t="s">
        <v>41</v>
      </c>
      <c r="O470" s="28"/>
      <c r="P470" s="25" t="s">
        <v>302</v>
      </c>
      <c r="Q470" s="25"/>
      <c r="R470" s="25"/>
      <c r="S470" s="27"/>
      <c r="T470" s="27"/>
      <c r="U470" s="25"/>
    </row>
    <row r="471" spans="1:21" ht="150" x14ac:dyDescent="0.25">
      <c r="A471" s="1"/>
      <c r="B471" s="25" t="s">
        <v>2518</v>
      </c>
      <c r="C471" s="25" t="s">
        <v>2519</v>
      </c>
      <c r="D471" s="25" t="s">
        <v>2519</v>
      </c>
      <c r="E471" s="25"/>
      <c r="F471" s="26" t="s">
        <v>2517</v>
      </c>
      <c r="G471" s="26" t="s">
        <v>2516</v>
      </c>
      <c r="H471" s="25" t="s">
        <v>153</v>
      </c>
      <c r="I471" s="27" t="s">
        <v>2497</v>
      </c>
      <c r="J471" s="27" t="s">
        <v>239</v>
      </c>
      <c r="K471" s="27"/>
      <c r="L471" s="25" t="s">
        <v>42</v>
      </c>
      <c r="M471" s="26" t="s">
        <v>82</v>
      </c>
      <c r="N471" s="28" t="s">
        <v>41</v>
      </c>
      <c r="O471" s="28"/>
      <c r="P471" s="25" t="s">
        <v>302</v>
      </c>
      <c r="Q471" s="25"/>
      <c r="R471" s="25"/>
      <c r="S471" s="27"/>
      <c r="T471" s="27"/>
      <c r="U471" s="25"/>
    </row>
    <row r="472" spans="1:21" ht="120" x14ac:dyDescent="0.25">
      <c r="A472" s="1"/>
      <c r="B472" s="25" t="s">
        <v>2522</v>
      </c>
      <c r="C472" s="25" t="s">
        <v>2523</v>
      </c>
      <c r="D472" s="25" t="s">
        <v>2523</v>
      </c>
      <c r="E472" s="25"/>
      <c r="F472" s="26" t="s">
        <v>2521</v>
      </c>
      <c r="G472" s="26" t="s">
        <v>2520</v>
      </c>
      <c r="H472" s="25" t="s">
        <v>1275</v>
      </c>
      <c r="I472" s="27" t="s">
        <v>2497</v>
      </c>
      <c r="J472" s="27" t="s">
        <v>239</v>
      </c>
      <c r="K472" s="27"/>
      <c r="L472" s="25" t="s">
        <v>42</v>
      </c>
      <c r="M472" s="26" t="s">
        <v>139</v>
      </c>
      <c r="N472" s="28" t="s">
        <v>41</v>
      </c>
      <c r="O472" s="28"/>
      <c r="P472" s="25" t="s">
        <v>48</v>
      </c>
      <c r="Q472" s="25"/>
      <c r="R472" s="25"/>
      <c r="S472" s="27"/>
      <c r="T472" s="27"/>
      <c r="U472" s="25"/>
    </row>
    <row r="473" spans="1:21" ht="150" x14ac:dyDescent="0.25">
      <c r="A473" s="1"/>
      <c r="B473" s="25" t="s">
        <v>2526</v>
      </c>
      <c r="C473" s="25" t="s">
        <v>2528</v>
      </c>
      <c r="D473" s="25" t="s">
        <v>2527</v>
      </c>
      <c r="E473" s="25"/>
      <c r="F473" s="26" t="s">
        <v>2525</v>
      </c>
      <c r="G473" s="26" t="s">
        <v>2524</v>
      </c>
      <c r="H473" s="25" t="s">
        <v>153</v>
      </c>
      <c r="I473" s="27" t="s">
        <v>2502</v>
      </c>
      <c r="J473" s="27" t="s">
        <v>1883</v>
      </c>
      <c r="K473" s="27"/>
      <c r="L473" s="25" t="s">
        <v>42</v>
      </c>
      <c r="M473" s="26" t="s">
        <v>51</v>
      </c>
      <c r="N473" s="28" t="s">
        <v>41</v>
      </c>
      <c r="O473" s="28"/>
      <c r="P473" s="25" t="s">
        <v>302</v>
      </c>
      <c r="Q473" s="25"/>
      <c r="R473" s="25"/>
      <c r="S473" s="27"/>
      <c r="T473" s="27"/>
      <c r="U473" s="25"/>
    </row>
    <row r="474" spans="1:21" ht="120" x14ac:dyDescent="0.25">
      <c r="A474" s="1"/>
      <c r="B474" s="25" t="s">
        <v>2532</v>
      </c>
      <c r="C474" s="25" t="s">
        <v>2533</v>
      </c>
      <c r="D474" s="25" t="s">
        <v>2533</v>
      </c>
      <c r="E474" s="25"/>
      <c r="F474" s="26" t="s">
        <v>2531</v>
      </c>
      <c r="G474" s="26" t="s">
        <v>2530</v>
      </c>
      <c r="H474" s="25" t="s">
        <v>153</v>
      </c>
      <c r="I474" s="27" t="s">
        <v>2529</v>
      </c>
      <c r="J474" s="27" t="s">
        <v>239</v>
      </c>
      <c r="K474" s="27"/>
      <c r="L474" s="25" t="s">
        <v>42</v>
      </c>
      <c r="M474" s="26" t="s">
        <v>59</v>
      </c>
      <c r="N474" s="28" t="s">
        <v>41</v>
      </c>
      <c r="O474" s="28"/>
      <c r="P474" s="25" t="s">
        <v>302</v>
      </c>
      <c r="Q474" s="25"/>
      <c r="R474" s="25"/>
      <c r="S474" s="27"/>
      <c r="T474" s="27"/>
      <c r="U474" s="25"/>
    </row>
    <row r="475" spans="1:21" ht="150" x14ac:dyDescent="0.25">
      <c r="A475" s="1"/>
      <c r="B475" s="25" t="s">
        <v>2536</v>
      </c>
      <c r="C475" s="25" t="s">
        <v>2537</v>
      </c>
      <c r="D475" s="25" t="s">
        <v>2537</v>
      </c>
      <c r="E475" s="25"/>
      <c r="F475" s="26" t="s">
        <v>2535</v>
      </c>
      <c r="G475" s="26" t="s">
        <v>2534</v>
      </c>
      <c r="H475" s="25" t="s">
        <v>153</v>
      </c>
      <c r="I475" s="27" t="s">
        <v>2529</v>
      </c>
      <c r="J475" s="27" t="s">
        <v>155</v>
      </c>
      <c r="K475" s="27"/>
      <c r="L475" s="25" t="s">
        <v>42</v>
      </c>
      <c r="M475" s="26" t="s">
        <v>51</v>
      </c>
      <c r="N475" s="28" t="s">
        <v>41</v>
      </c>
      <c r="O475" s="28"/>
      <c r="P475" s="25" t="s">
        <v>302</v>
      </c>
      <c r="Q475" s="25"/>
      <c r="R475" s="25"/>
      <c r="S475" s="27"/>
      <c r="T475" s="27"/>
      <c r="U475" s="25"/>
    </row>
    <row r="476" spans="1:21" ht="120" x14ac:dyDescent="0.25">
      <c r="A476" s="1"/>
      <c r="B476" s="25" t="s">
        <v>2541</v>
      </c>
      <c r="C476" s="25" t="s">
        <v>2542</v>
      </c>
      <c r="D476" s="25" t="s">
        <v>2542</v>
      </c>
      <c r="E476" s="25"/>
      <c r="F476" s="26" t="s">
        <v>2540</v>
      </c>
      <c r="G476" s="26" t="s">
        <v>2539</v>
      </c>
      <c r="H476" s="25" t="s">
        <v>153</v>
      </c>
      <c r="I476" s="27" t="s">
        <v>2538</v>
      </c>
      <c r="J476" s="27" t="s">
        <v>155</v>
      </c>
      <c r="K476" s="27"/>
      <c r="L476" s="25" t="s">
        <v>42</v>
      </c>
      <c r="M476" s="26" t="s">
        <v>51</v>
      </c>
      <c r="N476" s="28" t="s">
        <v>41</v>
      </c>
      <c r="O476" s="28"/>
      <c r="P476" s="25" t="s">
        <v>302</v>
      </c>
      <c r="Q476" s="25"/>
      <c r="R476" s="25"/>
      <c r="S476" s="27"/>
      <c r="T476" s="27"/>
      <c r="U476" s="25"/>
    </row>
    <row r="477" spans="1:21" ht="135" x14ac:dyDescent="0.25">
      <c r="A477" s="1"/>
      <c r="B477" s="25" t="s">
        <v>2546</v>
      </c>
      <c r="C477" s="25" t="s">
        <v>2547</v>
      </c>
      <c r="D477" s="25" t="s">
        <v>2547</v>
      </c>
      <c r="E477" s="25"/>
      <c r="F477" s="26" t="s">
        <v>2545</v>
      </c>
      <c r="G477" s="26" t="s">
        <v>2544</v>
      </c>
      <c r="H477" s="25" t="s">
        <v>83</v>
      </c>
      <c r="I477" s="27" t="s">
        <v>1599</v>
      </c>
      <c r="J477" s="27" t="s">
        <v>2543</v>
      </c>
      <c r="K477" s="27"/>
      <c r="L477" s="25" t="s">
        <v>42</v>
      </c>
      <c r="M477" s="26" t="s">
        <v>98</v>
      </c>
      <c r="N477" s="28" t="s">
        <v>41</v>
      </c>
      <c r="O477" s="28"/>
      <c r="P477" s="25" t="s">
        <v>48</v>
      </c>
      <c r="Q477" s="25"/>
      <c r="R477" s="25"/>
      <c r="S477" s="27"/>
      <c r="T477" s="27"/>
      <c r="U477" s="25"/>
    </row>
    <row r="478" spans="1:21" ht="135" x14ac:dyDescent="0.25">
      <c r="A478" s="1"/>
      <c r="B478" s="25" t="s">
        <v>2551</v>
      </c>
      <c r="C478" s="25" t="s">
        <v>2552</v>
      </c>
      <c r="D478" s="25" t="s">
        <v>2552</v>
      </c>
      <c r="E478" s="25"/>
      <c r="F478" s="26" t="s">
        <v>2550</v>
      </c>
      <c r="G478" s="26" t="s">
        <v>2549</v>
      </c>
      <c r="H478" s="25" t="s">
        <v>153</v>
      </c>
      <c r="I478" s="27" t="s">
        <v>821</v>
      </c>
      <c r="J478" s="27" t="s">
        <v>2548</v>
      </c>
      <c r="K478" s="27"/>
      <c r="L478" s="25" t="s">
        <v>42</v>
      </c>
      <c r="M478" s="26" t="s">
        <v>321</v>
      </c>
      <c r="N478" s="28" t="s">
        <v>41</v>
      </c>
      <c r="O478" s="28"/>
      <c r="P478" s="25" t="s">
        <v>302</v>
      </c>
      <c r="Q478" s="25"/>
      <c r="R478" s="25"/>
      <c r="S478" s="27"/>
      <c r="T478" s="27"/>
      <c r="U478" s="25"/>
    </row>
    <row r="479" spans="1:21" ht="105" x14ac:dyDescent="0.25">
      <c r="A479" s="1"/>
      <c r="B479" s="25" t="s">
        <v>2556</v>
      </c>
      <c r="C479" s="25" t="s">
        <v>2557</v>
      </c>
      <c r="D479" s="25" t="s">
        <v>2557</v>
      </c>
      <c r="E479" s="25"/>
      <c r="F479" s="26" t="s">
        <v>2555</v>
      </c>
      <c r="G479" s="26" t="s">
        <v>2554</v>
      </c>
      <c r="H479" s="25" t="s">
        <v>153</v>
      </c>
      <c r="I479" s="27" t="s">
        <v>771</v>
      </c>
      <c r="J479" s="27" t="s">
        <v>2553</v>
      </c>
      <c r="K479" s="27"/>
      <c r="L479" s="25" t="s">
        <v>42</v>
      </c>
      <c r="M479" s="26" t="s">
        <v>483</v>
      </c>
      <c r="N479" s="28" t="s">
        <v>41</v>
      </c>
      <c r="O479" s="28"/>
      <c r="P479" s="25" t="s">
        <v>302</v>
      </c>
      <c r="Q479" s="25"/>
      <c r="R479" s="25"/>
      <c r="S479" s="27"/>
      <c r="T479" s="27"/>
      <c r="U479" s="25"/>
    </row>
    <row r="480" spans="1:21" ht="255" x14ac:dyDescent="0.25">
      <c r="A480" s="1"/>
      <c r="B480" s="25" t="s">
        <v>2561</v>
      </c>
      <c r="C480" s="25" t="s">
        <v>2563</v>
      </c>
      <c r="D480" s="25" t="s">
        <v>2562</v>
      </c>
      <c r="E480" s="25"/>
      <c r="F480" s="26" t="s">
        <v>2560</v>
      </c>
      <c r="G480" s="26" t="s">
        <v>2559</v>
      </c>
      <c r="H480" s="25" t="s">
        <v>83</v>
      </c>
      <c r="I480" s="27" t="s">
        <v>204</v>
      </c>
      <c r="J480" s="27" t="s">
        <v>2558</v>
      </c>
      <c r="K480" s="27"/>
      <c r="L480" s="25" t="s">
        <v>42</v>
      </c>
      <c r="M480" s="26" t="s">
        <v>98</v>
      </c>
      <c r="N480" s="28" t="s">
        <v>41</v>
      </c>
      <c r="O480" s="28"/>
      <c r="P480" s="25" t="s">
        <v>48</v>
      </c>
      <c r="Q480" s="25"/>
      <c r="R480" s="25"/>
      <c r="S480" s="27"/>
      <c r="T480" s="27"/>
      <c r="U480" s="25"/>
    </row>
    <row r="481" spans="1:21" ht="165" x14ac:dyDescent="0.25">
      <c r="A481" s="1"/>
      <c r="B481" s="25" t="s">
        <v>2566</v>
      </c>
      <c r="C481" s="25" t="s">
        <v>2568</v>
      </c>
      <c r="D481" s="25" t="s">
        <v>2567</v>
      </c>
      <c r="E481" s="25"/>
      <c r="F481" s="26" t="s">
        <v>2565</v>
      </c>
      <c r="G481" s="26" t="s">
        <v>2564</v>
      </c>
      <c r="H481" s="25" t="s">
        <v>153</v>
      </c>
      <c r="I481" s="27" t="s">
        <v>2097</v>
      </c>
      <c r="J481" s="27" t="s">
        <v>2011</v>
      </c>
      <c r="K481" s="27"/>
      <c r="L481" s="25" t="s">
        <v>42</v>
      </c>
      <c r="M481" s="26" t="s">
        <v>152</v>
      </c>
      <c r="N481" s="28" t="s">
        <v>41</v>
      </c>
      <c r="O481" s="28"/>
      <c r="P481" s="25" t="s">
        <v>302</v>
      </c>
      <c r="Q481" s="25"/>
      <c r="R481" s="25"/>
      <c r="S481" s="27"/>
      <c r="T481" s="27"/>
      <c r="U481" s="25"/>
    </row>
    <row r="482" spans="1:21" ht="165" x14ac:dyDescent="0.25">
      <c r="A482" s="1"/>
      <c r="B482" s="25" t="s">
        <v>2571</v>
      </c>
      <c r="C482" s="25" t="s">
        <v>2573</v>
      </c>
      <c r="D482" s="25" t="s">
        <v>2572</v>
      </c>
      <c r="E482" s="25"/>
      <c r="F482" s="26" t="s">
        <v>2570</v>
      </c>
      <c r="G482" s="26" t="s">
        <v>2569</v>
      </c>
      <c r="H482" s="25" t="s">
        <v>153</v>
      </c>
      <c r="I482" s="27" t="s">
        <v>2097</v>
      </c>
      <c r="J482" s="27" t="s">
        <v>2553</v>
      </c>
      <c r="K482" s="27"/>
      <c r="L482" s="25" t="s">
        <v>42</v>
      </c>
      <c r="M482" s="26" t="s">
        <v>321</v>
      </c>
      <c r="N482" s="28" t="s">
        <v>41</v>
      </c>
      <c r="O482" s="28"/>
      <c r="P482" s="25" t="s">
        <v>302</v>
      </c>
      <c r="Q482" s="25"/>
      <c r="R482" s="25"/>
      <c r="S482" s="27"/>
      <c r="T482" s="27"/>
      <c r="U482" s="25"/>
    </row>
    <row r="483" spans="1:21" ht="150" x14ac:dyDescent="0.25">
      <c r="A483" s="1"/>
      <c r="B483" s="25" t="s">
        <v>2577</v>
      </c>
      <c r="C483" s="25" t="s">
        <v>2579</v>
      </c>
      <c r="D483" s="25" t="s">
        <v>2578</v>
      </c>
      <c r="E483" s="25"/>
      <c r="F483" s="26" t="s">
        <v>2576</v>
      </c>
      <c r="G483" s="26" t="s">
        <v>2575</v>
      </c>
      <c r="H483" s="25" t="s">
        <v>153</v>
      </c>
      <c r="I483" s="27" t="s">
        <v>2097</v>
      </c>
      <c r="J483" s="27" t="s">
        <v>2574</v>
      </c>
      <c r="K483" s="27"/>
      <c r="L483" s="25" t="s">
        <v>42</v>
      </c>
      <c r="M483" s="26" t="s">
        <v>75</v>
      </c>
      <c r="N483" s="28" t="s">
        <v>41</v>
      </c>
      <c r="O483" s="28"/>
      <c r="P483" s="25" t="s">
        <v>302</v>
      </c>
      <c r="Q483" s="25"/>
      <c r="R483" s="25"/>
      <c r="S483" s="27"/>
      <c r="T483" s="27"/>
      <c r="U483" s="25"/>
    </row>
    <row r="484" spans="1:21" ht="165" x14ac:dyDescent="0.25">
      <c r="A484" s="1"/>
      <c r="B484" s="25" t="s">
        <v>2582</v>
      </c>
      <c r="C484" s="25" t="s">
        <v>2584</v>
      </c>
      <c r="D484" s="25" t="s">
        <v>2583</v>
      </c>
      <c r="E484" s="25"/>
      <c r="F484" s="26" t="s">
        <v>2581</v>
      </c>
      <c r="G484" s="26" t="s">
        <v>2580</v>
      </c>
      <c r="H484" s="25" t="s">
        <v>153</v>
      </c>
      <c r="I484" s="27" t="s">
        <v>771</v>
      </c>
      <c r="J484" s="27" t="s">
        <v>2553</v>
      </c>
      <c r="K484" s="27"/>
      <c r="L484" s="25" t="s">
        <v>42</v>
      </c>
      <c r="M484" s="26" t="s">
        <v>75</v>
      </c>
      <c r="N484" s="28" t="s">
        <v>41</v>
      </c>
      <c r="O484" s="28"/>
      <c r="P484" s="25" t="s">
        <v>302</v>
      </c>
      <c r="Q484" s="25"/>
      <c r="R484" s="25"/>
      <c r="S484" s="27"/>
      <c r="T484" s="27"/>
      <c r="U484" s="25"/>
    </row>
    <row r="485" spans="1:21" ht="150" x14ac:dyDescent="0.25">
      <c r="A485" s="1"/>
      <c r="B485" s="25" t="s">
        <v>2589</v>
      </c>
      <c r="C485" s="25" t="s">
        <v>2591</v>
      </c>
      <c r="D485" s="25" t="s">
        <v>2590</v>
      </c>
      <c r="E485" s="25"/>
      <c r="F485" s="26" t="s">
        <v>2588</v>
      </c>
      <c r="G485" s="26" t="s">
        <v>2587</v>
      </c>
      <c r="H485" s="25" t="s">
        <v>153</v>
      </c>
      <c r="I485" s="27" t="s">
        <v>2585</v>
      </c>
      <c r="J485" s="27" t="s">
        <v>2586</v>
      </c>
      <c r="K485" s="27"/>
      <c r="L485" s="25" t="s">
        <v>42</v>
      </c>
      <c r="M485" s="26" t="s">
        <v>91</v>
      </c>
      <c r="N485" s="28" t="s">
        <v>41</v>
      </c>
      <c r="O485" s="28"/>
      <c r="P485" s="25" t="s">
        <v>302</v>
      </c>
      <c r="Q485" s="25"/>
      <c r="R485" s="25"/>
      <c r="S485" s="27"/>
      <c r="T485" s="27"/>
      <c r="U485" s="25"/>
    </row>
    <row r="486" spans="1:21" ht="105" x14ac:dyDescent="0.25">
      <c r="A486" s="1"/>
      <c r="B486" s="25" t="s">
        <v>2594</v>
      </c>
      <c r="C486" s="25" t="s">
        <v>2596</v>
      </c>
      <c r="D486" s="25" t="s">
        <v>2595</v>
      </c>
      <c r="E486" s="25"/>
      <c r="F486" s="26" t="s">
        <v>2593</v>
      </c>
      <c r="G486" s="26" t="s">
        <v>2592</v>
      </c>
      <c r="H486" s="25" t="s">
        <v>153</v>
      </c>
      <c r="I486" s="27" t="s">
        <v>267</v>
      </c>
      <c r="J486" s="27" t="s">
        <v>2011</v>
      </c>
      <c r="K486" s="27"/>
      <c r="L486" s="25" t="s">
        <v>42</v>
      </c>
      <c r="M486" s="26" t="s">
        <v>75</v>
      </c>
      <c r="N486" s="28" t="s">
        <v>41</v>
      </c>
      <c r="O486" s="28"/>
      <c r="P486" s="25" t="s">
        <v>302</v>
      </c>
      <c r="Q486" s="25"/>
      <c r="R486" s="25"/>
      <c r="S486" s="27"/>
      <c r="T486" s="27"/>
      <c r="U486" s="25"/>
    </row>
    <row r="487" spans="1:21" ht="120" x14ac:dyDescent="0.25">
      <c r="A487" s="1"/>
      <c r="B487" s="25" t="s">
        <v>2600</v>
      </c>
      <c r="C487" s="25" t="s">
        <v>2602</v>
      </c>
      <c r="D487" s="25" t="s">
        <v>2601</v>
      </c>
      <c r="E487" s="25"/>
      <c r="F487" s="26" t="s">
        <v>2599</v>
      </c>
      <c r="G487" s="26" t="s">
        <v>2598</v>
      </c>
      <c r="H487" s="25" t="s">
        <v>153</v>
      </c>
      <c r="I487" s="27" t="s">
        <v>2597</v>
      </c>
      <c r="J487" s="27" t="s">
        <v>2011</v>
      </c>
      <c r="K487" s="27"/>
      <c r="L487" s="25" t="s">
        <v>42</v>
      </c>
      <c r="M487" s="26" t="s">
        <v>139</v>
      </c>
      <c r="N487" s="28" t="s">
        <v>41</v>
      </c>
      <c r="O487" s="28"/>
      <c r="P487" s="25" t="s">
        <v>302</v>
      </c>
      <c r="Q487" s="25"/>
      <c r="R487" s="25"/>
      <c r="S487" s="27"/>
      <c r="T487" s="27"/>
      <c r="U487" s="25"/>
    </row>
    <row r="488" spans="1:21" ht="165" x14ac:dyDescent="0.25">
      <c r="A488" s="1"/>
      <c r="B488" s="25" t="s">
        <v>2606</v>
      </c>
      <c r="C488" s="25" t="s">
        <v>2608</v>
      </c>
      <c r="D488" s="25" t="s">
        <v>2607</v>
      </c>
      <c r="E488" s="25"/>
      <c r="F488" s="26" t="s">
        <v>2605</v>
      </c>
      <c r="G488" s="26" t="s">
        <v>2604</v>
      </c>
      <c r="H488" s="25" t="s">
        <v>153</v>
      </c>
      <c r="I488" s="27" t="s">
        <v>2603</v>
      </c>
      <c r="J488" s="27" t="s">
        <v>2586</v>
      </c>
      <c r="K488" s="27"/>
      <c r="L488" s="25" t="s">
        <v>42</v>
      </c>
      <c r="M488" s="26" t="s">
        <v>321</v>
      </c>
      <c r="N488" s="28" t="s">
        <v>41</v>
      </c>
      <c r="O488" s="28"/>
      <c r="P488" s="25" t="s">
        <v>302</v>
      </c>
      <c r="Q488" s="25"/>
      <c r="R488" s="25"/>
      <c r="S488" s="27"/>
      <c r="T488" s="27"/>
      <c r="U488" s="25"/>
    </row>
    <row r="489" spans="1:21" ht="120" x14ac:dyDescent="0.25">
      <c r="A489" s="1"/>
      <c r="B489" s="25" t="s">
        <v>2612</v>
      </c>
      <c r="C489" s="25" t="s">
        <v>2614</v>
      </c>
      <c r="D489" s="25" t="s">
        <v>2613</v>
      </c>
      <c r="E489" s="25"/>
      <c r="F489" s="26" t="s">
        <v>2611</v>
      </c>
      <c r="G489" s="26" t="s">
        <v>2610</v>
      </c>
      <c r="H489" s="25" t="s">
        <v>153</v>
      </c>
      <c r="I489" s="27" t="s">
        <v>2609</v>
      </c>
      <c r="J489" s="27" t="s">
        <v>2011</v>
      </c>
      <c r="K489" s="27"/>
      <c r="L489" s="25" t="s">
        <v>42</v>
      </c>
      <c r="M489" s="26" t="s">
        <v>59</v>
      </c>
      <c r="N489" s="28" t="s">
        <v>41</v>
      </c>
      <c r="O489" s="28"/>
      <c r="P489" s="25" t="s">
        <v>302</v>
      </c>
      <c r="Q489" s="25"/>
      <c r="R489" s="25"/>
      <c r="S489" s="27"/>
      <c r="T489" s="27"/>
      <c r="U489" s="25"/>
    </row>
    <row r="490" spans="1:21" ht="120" x14ac:dyDescent="0.25">
      <c r="A490" s="1"/>
      <c r="B490" s="25" t="s">
        <v>2619</v>
      </c>
      <c r="C490" s="25" t="s">
        <v>2621</v>
      </c>
      <c r="D490" s="25" t="s">
        <v>2620</v>
      </c>
      <c r="E490" s="25"/>
      <c r="F490" s="26" t="s">
        <v>2618</v>
      </c>
      <c r="G490" s="26" t="s">
        <v>2617</v>
      </c>
      <c r="H490" s="25" t="s">
        <v>153</v>
      </c>
      <c r="I490" s="27" t="s">
        <v>2616</v>
      </c>
      <c r="J490" s="27"/>
      <c r="K490" s="27"/>
      <c r="L490" s="25" t="s">
        <v>2615</v>
      </c>
      <c r="M490" s="26" t="s">
        <v>321</v>
      </c>
      <c r="N490" s="28" t="s">
        <v>41</v>
      </c>
      <c r="O490" s="28"/>
      <c r="P490" s="25" t="s">
        <v>302</v>
      </c>
      <c r="Q490" s="25"/>
      <c r="R490" s="25"/>
      <c r="S490" s="27"/>
      <c r="T490" s="27"/>
      <c r="U490" s="25"/>
    </row>
    <row r="491" spans="1:21" ht="165" x14ac:dyDescent="0.25">
      <c r="A491" s="1"/>
      <c r="B491" s="25" t="s">
        <v>2626</v>
      </c>
      <c r="C491" s="25" t="s">
        <v>2627</v>
      </c>
      <c r="D491" s="25" t="s">
        <v>2627</v>
      </c>
      <c r="E491" s="25"/>
      <c r="F491" s="26" t="s">
        <v>2625</v>
      </c>
      <c r="G491" s="26" t="s">
        <v>2624</v>
      </c>
      <c r="H491" s="25" t="s">
        <v>153</v>
      </c>
      <c r="I491" s="27" t="s">
        <v>2623</v>
      </c>
      <c r="J491" s="27"/>
      <c r="K491" s="27"/>
      <c r="L491" s="25" t="s">
        <v>2622</v>
      </c>
      <c r="M491" s="26" t="s">
        <v>139</v>
      </c>
      <c r="N491" s="28" t="s">
        <v>41</v>
      </c>
      <c r="O491" s="28"/>
      <c r="P491" s="25" t="s">
        <v>302</v>
      </c>
      <c r="Q491" s="25"/>
      <c r="R491" s="25"/>
      <c r="S491" s="27"/>
      <c r="T491" s="27"/>
      <c r="U491" s="25"/>
    </row>
    <row r="492" spans="1:21" ht="135" x14ac:dyDescent="0.25">
      <c r="A492" s="1"/>
      <c r="B492" s="25" t="s">
        <v>2630</v>
      </c>
      <c r="C492" s="25" t="s">
        <v>2631</v>
      </c>
      <c r="D492" s="25" t="s">
        <v>2631</v>
      </c>
      <c r="E492" s="25"/>
      <c r="F492" s="26" t="s">
        <v>2629</v>
      </c>
      <c r="G492" s="26" t="s">
        <v>2628</v>
      </c>
      <c r="H492" s="25" t="s">
        <v>153</v>
      </c>
      <c r="I492" s="27" t="s">
        <v>941</v>
      </c>
      <c r="J492" s="27" t="s">
        <v>298</v>
      </c>
      <c r="K492" s="27"/>
      <c r="L492" s="25" t="s">
        <v>42</v>
      </c>
      <c r="M492" s="26" t="s">
        <v>75</v>
      </c>
      <c r="N492" s="28" t="s">
        <v>41</v>
      </c>
      <c r="O492" s="28"/>
      <c r="P492" s="25" t="s">
        <v>302</v>
      </c>
      <c r="Q492" s="25"/>
      <c r="R492" s="25"/>
      <c r="S492" s="27"/>
      <c r="T492" s="27"/>
      <c r="U492" s="25"/>
    </row>
    <row r="493" spans="1:21" ht="150" x14ac:dyDescent="0.25">
      <c r="A493" s="1"/>
      <c r="B493" s="25" t="s">
        <v>2635</v>
      </c>
      <c r="C493" s="25" t="s">
        <v>2636</v>
      </c>
      <c r="D493" s="25" t="s">
        <v>2636</v>
      </c>
      <c r="E493" s="25"/>
      <c r="F493" s="26" t="s">
        <v>2634</v>
      </c>
      <c r="G493" s="26" t="s">
        <v>2633</v>
      </c>
      <c r="H493" s="25" t="s">
        <v>153</v>
      </c>
      <c r="I493" s="27" t="s">
        <v>2632</v>
      </c>
      <c r="J493" s="27" t="s">
        <v>877</v>
      </c>
      <c r="K493" s="27"/>
      <c r="L493" s="25" t="s">
        <v>42</v>
      </c>
      <c r="M493" s="26" t="s">
        <v>59</v>
      </c>
      <c r="N493" s="28" t="s">
        <v>41</v>
      </c>
      <c r="O493" s="28"/>
      <c r="P493" s="25" t="s">
        <v>302</v>
      </c>
      <c r="Q493" s="25"/>
      <c r="R493" s="25"/>
      <c r="S493" s="27"/>
      <c r="T493" s="27"/>
      <c r="U493" s="25"/>
    </row>
    <row r="494" spans="1:21" ht="165" x14ac:dyDescent="0.25">
      <c r="A494" s="1"/>
      <c r="B494" s="25" t="s">
        <v>2640</v>
      </c>
      <c r="C494" s="25" t="s">
        <v>2641</v>
      </c>
      <c r="D494" s="25" t="s">
        <v>2641</v>
      </c>
      <c r="E494" s="25"/>
      <c r="F494" s="26" t="s">
        <v>2639</v>
      </c>
      <c r="G494" s="26" t="s">
        <v>2638</v>
      </c>
      <c r="H494" s="25" t="s">
        <v>153</v>
      </c>
      <c r="I494" s="27" t="s">
        <v>2637</v>
      </c>
      <c r="J494" s="27" t="s">
        <v>298</v>
      </c>
      <c r="K494" s="27"/>
      <c r="L494" s="25" t="s">
        <v>42</v>
      </c>
      <c r="M494" s="26" t="s">
        <v>59</v>
      </c>
      <c r="N494" s="28" t="s">
        <v>41</v>
      </c>
      <c r="O494" s="28"/>
      <c r="P494" s="25" t="s">
        <v>302</v>
      </c>
      <c r="Q494" s="25"/>
      <c r="R494" s="25"/>
      <c r="S494" s="27"/>
      <c r="T494" s="27"/>
      <c r="U494" s="25"/>
    </row>
    <row r="495" spans="1:21" ht="150" x14ac:dyDescent="0.25">
      <c r="A495" s="1"/>
      <c r="B495" s="25" t="s">
        <v>2644</v>
      </c>
      <c r="C495" s="25" t="s">
        <v>2645</v>
      </c>
      <c r="D495" s="25" t="s">
        <v>2645</v>
      </c>
      <c r="E495" s="25"/>
      <c r="F495" s="26" t="s">
        <v>2643</v>
      </c>
      <c r="G495" s="26" t="s">
        <v>2642</v>
      </c>
      <c r="H495" s="25" t="s">
        <v>153</v>
      </c>
      <c r="I495" s="27" t="s">
        <v>2632</v>
      </c>
      <c r="J495" s="27" t="s">
        <v>298</v>
      </c>
      <c r="K495" s="27"/>
      <c r="L495" s="25" t="s">
        <v>42</v>
      </c>
      <c r="M495" s="26" t="s">
        <v>59</v>
      </c>
      <c r="N495" s="28" t="s">
        <v>41</v>
      </c>
      <c r="O495" s="28"/>
      <c r="P495" s="25" t="s">
        <v>48</v>
      </c>
      <c r="Q495" s="25"/>
      <c r="R495" s="25"/>
      <c r="S495" s="27"/>
      <c r="T495" s="27"/>
      <c r="U495" s="25"/>
    </row>
    <row r="496" spans="1:21" ht="120" x14ac:dyDescent="0.25">
      <c r="A496" s="1"/>
      <c r="B496" s="25" t="s">
        <v>2650</v>
      </c>
      <c r="C496" s="25" t="s">
        <v>2652</v>
      </c>
      <c r="D496" s="25" t="s">
        <v>2651</v>
      </c>
      <c r="E496" s="25"/>
      <c r="F496" s="26" t="s">
        <v>2649</v>
      </c>
      <c r="G496" s="26" t="s">
        <v>2648</v>
      </c>
      <c r="H496" s="25" t="s">
        <v>153</v>
      </c>
      <c r="I496" s="27" t="s">
        <v>2646</v>
      </c>
      <c r="J496" s="27" t="s">
        <v>2647</v>
      </c>
      <c r="K496" s="27"/>
      <c r="L496" s="25" t="s">
        <v>42</v>
      </c>
      <c r="M496" s="26" t="s">
        <v>98</v>
      </c>
      <c r="N496" s="28" t="s">
        <v>41</v>
      </c>
      <c r="O496" s="28"/>
      <c r="P496" s="25" t="s">
        <v>48</v>
      </c>
      <c r="Q496" s="25"/>
      <c r="R496" s="25"/>
      <c r="S496" s="27"/>
      <c r="T496" s="27"/>
      <c r="U496" s="25"/>
    </row>
    <row r="497" spans="1:21" ht="120" x14ac:dyDescent="0.25">
      <c r="A497" s="1"/>
      <c r="B497" s="25" t="s">
        <v>2656</v>
      </c>
      <c r="C497" s="25" t="s">
        <v>2657</v>
      </c>
      <c r="D497" s="25" t="s">
        <v>2657</v>
      </c>
      <c r="E497" s="25"/>
      <c r="F497" s="26" t="s">
        <v>2655</v>
      </c>
      <c r="G497" s="26" t="s">
        <v>2654</v>
      </c>
      <c r="H497" s="25" t="s">
        <v>153</v>
      </c>
      <c r="I497" s="27" t="s">
        <v>2653</v>
      </c>
      <c r="J497" s="27" t="s">
        <v>2647</v>
      </c>
      <c r="K497" s="27"/>
      <c r="L497" s="25" t="s">
        <v>42</v>
      </c>
      <c r="M497" s="26" t="s">
        <v>98</v>
      </c>
      <c r="N497" s="28" t="s">
        <v>41</v>
      </c>
      <c r="O497" s="28"/>
      <c r="P497" s="25" t="s">
        <v>48</v>
      </c>
      <c r="Q497" s="25"/>
      <c r="R497" s="25"/>
      <c r="S497" s="27"/>
      <c r="T497" s="27"/>
      <c r="U497" s="25"/>
    </row>
    <row r="498" spans="1:21" ht="150" x14ac:dyDescent="0.25">
      <c r="A498" s="1"/>
      <c r="B498" s="25" t="s">
        <v>2661</v>
      </c>
      <c r="C498" s="25" t="s">
        <v>2663</v>
      </c>
      <c r="D498" s="25" t="s">
        <v>2662</v>
      </c>
      <c r="E498" s="25"/>
      <c r="F498" s="26" t="s">
        <v>2660</v>
      </c>
      <c r="G498" s="26" t="s">
        <v>2659</v>
      </c>
      <c r="H498" s="25" t="s">
        <v>153</v>
      </c>
      <c r="I498" s="27" t="s">
        <v>2658</v>
      </c>
      <c r="J498" s="27" t="s">
        <v>1553</v>
      </c>
      <c r="K498" s="27"/>
      <c r="L498" s="25" t="s">
        <v>42</v>
      </c>
      <c r="M498" s="26" t="s">
        <v>67</v>
      </c>
      <c r="N498" s="28" t="s">
        <v>41</v>
      </c>
      <c r="O498" s="28"/>
      <c r="P498" s="25" t="s">
        <v>48</v>
      </c>
      <c r="Q498" s="25"/>
      <c r="R498" s="25"/>
      <c r="S498" s="27"/>
      <c r="T498" s="27"/>
      <c r="U498" s="25"/>
    </row>
    <row r="499" spans="1:21" ht="135" x14ac:dyDescent="0.25">
      <c r="A499" s="1"/>
      <c r="B499" s="25" t="s">
        <v>2667</v>
      </c>
      <c r="C499" s="25" t="s">
        <v>2669</v>
      </c>
      <c r="D499" s="25" t="s">
        <v>2668</v>
      </c>
      <c r="E499" s="25"/>
      <c r="F499" s="26" t="s">
        <v>2666</v>
      </c>
      <c r="G499" s="26" t="s">
        <v>2665</v>
      </c>
      <c r="H499" s="25" t="s">
        <v>153</v>
      </c>
      <c r="I499" s="27" t="s">
        <v>2664</v>
      </c>
      <c r="J499" s="27" t="s">
        <v>1360</v>
      </c>
      <c r="K499" s="27"/>
      <c r="L499" s="25" t="s">
        <v>42</v>
      </c>
      <c r="M499" s="26" t="s">
        <v>67</v>
      </c>
      <c r="N499" s="28" t="s">
        <v>41</v>
      </c>
      <c r="O499" s="28"/>
      <c r="P499" s="25" t="s">
        <v>48</v>
      </c>
      <c r="Q499" s="25"/>
      <c r="R499" s="25"/>
      <c r="S499" s="27"/>
      <c r="T499" s="27"/>
      <c r="U499" s="25"/>
    </row>
    <row r="500" spans="1:21" ht="105" x14ac:dyDescent="0.25">
      <c r="A500" s="1"/>
      <c r="B500" s="25" t="s">
        <v>2674</v>
      </c>
      <c r="C500" s="25" t="s">
        <v>2676</v>
      </c>
      <c r="D500" s="25" t="s">
        <v>2675</v>
      </c>
      <c r="E500" s="25"/>
      <c r="F500" s="26" t="s">
        <v>2673</v>
      </c>
      <c r="G500" s="26" t="s">
        <v>2672</v>
      </c>
      <c r="H500" s="25" t="s">
        <v>153</v>
      </c>
      <c r="I500" s="27" t="s">
        <v>2670</v>
      </c>
      <c r="J500" s="27" t="s">
        <v>2671</v>
      </c>
      <c r="K500" s="27"/>
      <c r="L500" s="25" t="s">
        <v>42</v>
      </c>
      <c r="M500" s="26" t="s">
        <v>67</v>
      </c>
      <c r="N500" s="28" t="s">
        <v>41</v>
      </c>
      <c r="O500" s="28"/>
      <c r="P500" s="25" t="s">
        <v>48</v>
      </c>
      <c r="Q500" s="25"/>
      <c r="R500" s="25"/>
      <c r="S500" s="27"/>
      <c r="T500" s="27"/>
      <c r="U500" s="25"/>
    </row>
    <row r="501" spans="1:21" ht="105" x14ac:dyDescent="0.25">
      <c r="A501" s="1"/>
      <c r="B501" s="25" t="s">
        <v>2681</v>
      </c>
      <c r="C501" s="25" t="s">
        <v>2682</v>
      </c>
      <c r="D501" s="25" t="s">
        <v>2682</v>
      </c>
      <c r="E501" s="25"/>
      <c r="F501" s="26" t="s">
        <v>2680</v>
      </c>
      <c r="G501" s="26" t="s">
        <v>2679</v>
      </c>
      <c r="H501" s="25" t="s">
        <v>153</v>
      </c>
      <c r="I501" s="27" t="s">
        <v>2677</v>
      </c>
      <c r="J501" s="27" t="s">
        <v>2678</v>
      </c>
      <c r="K501" s="27"/>
      <c r="L501" s="25" t="s">
        <v>42</v>
      </c>
      <c r="M501" s="26" t="s">
        <v>67</v>
      </c>
      <c r="N501" s="28" t="s">
        <v>41</v>
      </c>
      <c r="O501" s="28"/>
      <c r="P501" s="25" t="s">
        <v>48</v>
      </c>
      <c r="Q501" s="25"/>
      <c r="R501" s="25"/>
      <c r="S501" s="27"/>
      <c r="T501" s="27"/>
      <c r="U501" s="25"/>
    </row>
    <row r="502" spans="1:21" ht="90" x14ac:dyDescent="0.25">
      <c r="A502" s="1"/>
      <c r="B502" s="25" t="s">
        <v>2687</v>
      </c>
      <c r="C502" s="25" t="s">
        <v>2688</v>
      </c>
      <c r="D502" s="25" t="s">
        <v>2688</v>
      </c>
      <c r="E502" s="25"/>
      <c r="F502" s="26" t="s">
        <v>2686</v>
      </c>
      <c r="G502" s="26" t="s">
        <v>2685</v>
      </c>
      <c r="H502" s="25" t="s">
        <v>153</v>
      </c>
      <c r="I502" s="27" t="s">
        <v>2684</v>
      </c>
      <c r="J502" s="27"/>
      <c r="K502" s="27"/>
      <c r="L502" s="25" t="s">
        <v>2683</v>
      </c>
      <c r="M502" s="26" t="s">
        <v>67</v>
      </c>
      <c r="N502" s="28" t="s">
        <v>41</v>
      </c>
      <c r="O502" s="28"/>
      <c r="P502" s="25" t="s">
        <v>48</v>
      </c>
      <c r="Q502" s="25"/>
      <c r="R502" s="25"/>
      <c r="S502" s="27"/>
      <c r="T502" s="27"/>
      <c r="U502" s="25"/>
    </row>
    <row r="503" spans="1:21" ht="105" x14ac:dyDescent="0.25">
      <c r="A503" s="1"/>
      <c r="B503" s="25" t="s">
        <v>2692</v>
      </c>
      <c r="C503" s="25" t="s">
        <v>2693</v>
      </c>
      <c r="D503" s="25" t="s">
        <v>2693</v>
      </c>
      <c r="E503" s="25"/>
      <c r="F503" s="26" t="s">
        <v>2691</v>
      </c>
      <c r="G503" s="26" t="s">
        <v>2690</v>
      </c>
      <c r="H503" s="25" t="s">
        <v>153</v>
      </c>
      <c r="I503" s="27" t="s">
        <v>2689</v>
      </c>
      <c r="J503" s="27" t="s">
        <v>871</v>
      </c>
      <c r="K503" s="27"/>
      <c r="L503" s="25" t="s">
        <v>42</v>
      </c>
      <c r="M503" s="26" t="s">
        <v>166</v>
      </c>
      <c r="N503" s="28" t="s">
        <v>41</v>
      </c>
      <c r="O503" s="28"/>
      <c r="P503" s="25" t="s">
        <v>48</v>
      </c>
      <c r="Q503" s="25"/>
      <c r="R503" s="25"/>
      <c r="S503" s="27"/>
      <c r="T503" s="27"/>
      <c r="U503" s="25"/>
    </row>
    <row r="504" spans="1:21" ht="90" x14ac:dyDescent="0.25">
      <c r="A504" s="1"/>
      <c r="B504" s="25" t="s">
        <v>2696</v>
      </c>
      <c r="C504" s="25" t="s">
        <v>2697</v>
      </c>
      <c r="D504" s="25" t="s">
        <v>2697</v>
      </c>
      <c r="E504" s="25"/>
      <c r="F504" s="26" t="s">
        <v>2695</v>
      </c>
      <c r="G504" s="26" t="s">
        <v>2694</v>
      </c>
      <c r="H504" s="25" t="s">
        <v>83</v>
      </c>
      <c r="I504" s="27" t="s">
        <v>92</v>
      </c>
      <c r="J504" s="27" t="s">
        <v>1006</v>
      </c>
      <c r="K504" s="27"/>
      <c r="L504" s="25" t="s">
        <v>42</v>
      </c>
      <c r="M504" s="26" t="s">
        <v>166</v>
      </c>
      <c r="N504" s="28" t="s">
        <v>41</v>
      </c>
      <c r="O504" s="28"/>
      <c r="P504" s="25" t="s">
        <v>48</v>
      </c>
      <c r="Q504" s="25"/>
      <c r="R504" s="25"/>
      <c r="S504" s="27"/>
      <c r="T504" s="27"/>
      <c r="U504" s="25"/>
    </row>
    <row r="505" spans="1:21" ht="120" x14ac:dyDescent="0.25">
      <c r="A505" s="1"/>
      <c r="B505" s="25" t="s">
        <v>2701</v>
      </c>
      <c r="C505" s="25" t="s">
        <v>2703</v>
      </c>
      <c r="D505" s="25" t="s">
        <v>2702</v>
      </c>
      <c r="E505" s="25"/>
      <c r="F505" s="26" t="s">
        <v>2700</v>
      </c>
      <c r="G505" s="26" t="s">
        <v>2699</v>
      </c>
      <c r="H505" s="25" t="s">
        <v>83</v>
      </c>
      <c r="I505" s="27" t="s">
        <v>2698</v>
      </c>
      <c r="J505" s="27" t="s">
        <v>600</v>
      </c>
      <c r="K505" s="27"/>
      <c r="L505" s="25" t="s">
        <v>42</v>
      </c>
      <c r="M505" s="26" t="s">
        <v>82</v>
      </c>
      <c r="N505" s="28" t="s">
        <v>41</v>
      </c>
      <c r="O505" s="28"/>
      <c r="P505" s="25" t="s">
        <v>48</v>
      </c>
      <c r="Q505" s="25"/>
      <c r="R505" s="25"/>
      <c r="S505" s="27"/>
      <c r="T505" s="27"/>
      <c r="U505" s="25"/>
    </row>
    <row r="506" spans="1:21" ht="90" x14ac:dyDescent="0.25">
      <c r="A506" s="1"/>
      <c r="B506" s="25" t="s">
        <v>2707</v>
      </c>
      <c r="C506" s="25" t="s">
        <v>2708</v>
      </c>
      <c r="D506" s="25" t="s">
        <v>2708</v>
      </c>
      <c r="E506" s="25"/>
      <c r="F506" s="26" t="s">
        <v>2706</v>
      </c>
      <c r="G506" s="26" t="s">
        <v>2705</v>
      </c>
      <c r="H506" s="25" t="s">
        <v>83</v>
      </c>
      <c r="I506" s="27" t="s">
        <v>2704</v>
      </c>
      <c r="J506" s="27" t="s">
        <v>600</v>
      </c>
      <c r="K506" s="27"/>
      <c r="L506" s="25" t="s">
        <v>42</v>
      </c>
      <c r="M506" s="26" t="s">
        <v>82</v>
      </c>
      <c r="N506" s="28" t="s">
        <v>41</v>
      </c>
      <c r="O506" s="28"/>
      <c r="P506" s="25" t="s">
        <v>48</v>
      </c>
      <c r="Q506" s="25"/>
      <c r="R506" s="25"/>
      <c r="S506" s="27"/>
      <c r="T506" s="27"/>
      <c r="U506" s="25"/>
    </row>
    <row r="507" spans="1:21" ht="105" x14ac:dyDescent="0.25">
      <c r="A507" s="1"/>
      <c r="B507" s="25" t="s">
        <v>2711</v>
      </c>
      <c r="C507" s="25" t="s">
        <v>2712</v>
      </c>
      <c r="D507" s="25" t="s">
        <v>2712</v>
      </c>
      <c r="E507" s="25"/>
      <c r="F507" s="26" t="s">
        <v>2710</v>
      </c>
      <c r="G507" s="26" t="s">
        <v>2709</v>
      </c>
      <c r="H507" s="25" t="s">
        <v>153</v>
      </c>
      <c r="I507" s="27" t="s">
        <v>1082</v>
      </c>
      <c r="J507" s="27" t="s">
        <v>1812</v>
      </c>
      <c r="K507" s="27"/>
      <c r="L507" s="25" t="s">
        <v>42</v>
      </c>
      <c r="M507" s="26" t="s">
        <v>152</v>
      </c>
      <c r="N507" s="28" t="s">
        <v>41</v>
      </c>
      <c r="O507" s="28"/>
      <c r="P507" s="25" t="s">
        <v>302</v>
      </c>
      <c r="Q507" s="25"/>
      <c r="R507" s="25"/>
      <c r="S507" s="27"/>
      <c r="T507" s="27"/>
      <c r="U507" s="25"/>
    </row>
    <row r="508" spans="1:21" ht="105" x14ac:dyDescent="0.25">
      <c r="A508" s="1"/>
      <c r="B508" s="25" t="s">
        <v>2715</v>
      </c>
      <c r="C508" s="25" t="s">
        <v>2716</v>
      </c>
      <c r="D508" s="25" t="s">
        <v>2716</v>
      </c>
      <c r="E508" s="25"/>
      <c r="F508" s="26" t="s">
        <v>2714</v>
      </c>
      <c r="G508" s="26" t="s">
        <v>2713</v>
      </c>
      <c r="H508" s="25" t="s">
        <v>153</v>
      </c>
      <c r="I508" s="27" t="s">
        <v>1082</v>
      </c>
      <c r="J508" s="27" t="s">
        <v>1707</v>
      </c>
      <c r="K508" s="27"/>
      <c r="L508" s="25" t="s">
        <v>42</v>
      </c>
      <c r="M508" s="26" t="s">
        <v>67</v>
      </c>
      <c r="N508" s="28" t="s">
        <v>41</v>
      </c>
      <c r="O508" s="28"/>
      <c r="P508" s="25" t="s">
        <v>302</v>
      </c>
      <c r="Q508" s="25"/>
      <c r="R508" s="25"/>
      <c r="S508" s="27"/>
      <c r="T508" s="27"/>
      <c r="U508" s="25"/>
    </row>
    <row r="509" spans="1:21" ht="90" x14ac:dyDescent="0.25">
      <c r="A509" s="1"/>
      <c r="B509" s="25" t="s">
        <v>2720</v>
      </c>
      <c r="C509" s="25" t="s">
        <v>2721</v>
      </c>
      <c r="D509" s="25" t="s">
        <v>2721</v>
      </c>
      <c r="E509" s="25"/>
      <c r="F509" s="26" t="s">
        <v>2719</v>
      </c>
      <c r="G509" s="26" t="s">
        <v>2718</v>
      </c>
      <c r="H509" s="25" t="s">
        <v>153</v>
      </c>
      <c r="I509" s="27" t="s">
        <v>2717</v>
      </c>
      <c r="J509" s="27" t="s">
        <v>1729</v>
      </c>
      <c r="K509" s="27"/>
      <c r="L509" s="25" t="s">
        <v>42</v>
      </c>
      <c r="M509" s="26" t="s">
        <v>67</v>
      </c>
      <c r="N509" s="28" t="s">
        <v>41</v>
      </c>
      <c r="O509" s="28"/>
      <c r="P509" s="25" t="s">
        <v>302</v>
      </c>
      <c r="Q509" s="25"/>
      <c r="R509" s="25"/>
      <c r="S509" s="27"/>
      <c r="T509" s="27"/>
      <c r="U509" s="25"/>
    </row>
    <row r="510" spans="1:21" ht="105" x14ac:dyDescent="0.25">
      <c r="A510" s="1"/>
      <c r="B510" s="25" t="s">
        <v>2724</v>
      </c>
      <c r="C510" s="25" t="s">
        <v>2725</v>
      </c>
      <c r="D510" s="25" t="s">
        <v>2725</v>
      </c>
      <c r="E510" s="25"/>
      <c r="F510" s="26" t="s">
        <v>2723</v>
      </c>
      <c r="G510" s="26" t="s">
        <v>2722</v>
      </c>
      <c r="H510" s="25" t="s">
        <v>153</v>
      </c>
      <c r="I510" s="27" t="s">
        <v>2717</v>
      </c>
      <c r="J510" s="27" t="s">
        <v>1707</v>
      </c>
      <c r="K510" s="27"/>
      <c r="L510" s="25" t="s">
        <v>42</v>
      </c>
      <c r="M510" s="26" t="s">
        <v>67</v>
      </c>
      <c r="N510" s="28" t="s">
        <v>41</v>
      </c>
      <c r="O510" s="28"/>
      <c r="P510" s="25" t="s">
        <v>302</v>
      </c>
      <c r="Q510" s="25"/>
      <c r="R510" s="25"/>
      <c r="S510" s="27"/>
      <c r="T510" s="27"/>
      <c r="U510" s="25"/>
    </row>
    <row r="511" spans="1:21" ht="90" x14ac:dyDescent="0.25">
      <c r="A511" s="1"/>
      <c r="B511" s="25" t="s">
        <v>2729</v>
      </c>
      <c r="C511" s="25" t="s">
        <v>2730</v>
      </c>
      <c r="D511" s="25" t="s">
        <v>2730</v>
      </c>
      <c r="E511" s="25"/>
      <c r="F511" s="26" t="s">
        <v>2728</v>
      </c>
      <c r="G511" s="26" t="s">
        <v>2727</v>
      </c>
      <c r="H511" s="25" t="s">
        <v>153</v>
      </c>
      <c r="I511" s="27" t="s">
        <v>1146</v>
      </c>
      <c r="J511" s="27" t="s">
        <v>2726</v>
      </c>
      <c r="K511" s="27"/>
      <c r="L511" s="25" t="s">
        <v>42</v>
      </c>
      <c r="M511" s="26" t="s">
        <v>152</v>
      </c>
      <c r="N511" s="28" t="s">
        <v>41</v>
      </c>
      <c r="O511" s="28"/>
      <c r="P511" s="25" t="s">
        <v>302</v>
      </c>
      <c r="Q511" s="25"/>
      <c r="R511" s="25"/>
      <c r="S511" s="27"/>
      <c r="T511" s="27"/>
      <c r="U511" s="25"/>
    </row>
    <row r="512" spans="1:21" ht="105" x14ac:dyDescent="0.25">
      <c r="A512" s="1"/>
      <c r="B512" s="25" t="s">
        <v>2734</v>
      </c>
      <c r="C512" s="25" t="s">
        <v>2735</v>
      </c>
      <c r="D512" s="25" t="s">
        <v>2735</v>
      </c>
      <c r="E512" s="25"/>
      <c r="F512" s="26" t="s">
        <v>2733</v>
      </c>
      <c r="G512" s="26" t="s">
        <v>2732</v>
      </c>
      <c r="H512" s="25" t="s">
        <v>153</v>
      </c>
      <c r="I512" s="27" t="s">
        <v>1087</v>
      </c>
      <c r="J512" s="27" t="s">
        <v>2731</v>
      </c>
      <c r="K512" s="27"/>
      <c r="L512" s="25" t="s">
        <v>42</v>
      </c>
      <c r="M512" s="26" t="s">
        <v>67</v>
      </c>
      <c r="N512" s="28" t="s">
        <v>41</v>
      </c>
      <c r="O512" s="28"/>
      <c r="P512" s="25" t="s">
        <v>302</v>
      </c>
      <c r="Q512" s="25"/>
      <c r="R512" s="25"/>
      <c r="S512" s="27"/>
      <c r="T512" s="27"/>
      <c r="U512" s="25"/>
    </row>
    <row r="513" spans="1:21" ht="90" x14ac:dyDescent="0.25">
      <c r="A513" s="1"/>
      <c r="B513" s="25" t="s">
        <v>2739</v>
      </c>
      <c r="C513" s="25" t="s">
        <v>2740</v>
      </c>
      <c r="D513" s="25" t="s">
        <v>2740</v>
      </c>
      <c r="E513" s="25"/>
      <c r="F513" s="26" t="s">
        <v>2738</v>
      </c>
      <c r="G513" s="26" t="s">
        <v>2737</v>
      </c>
      <c r="H513" s="25" t="s">
        <v>153</v>
      </c>
      <c r="I513" s="27" t="s">
        <v>2736</v>
      </c>
      <c r="J513" s="27" t="s">
        <v>1629</v>
      </c>
      <c r="K513" s="27"/>
      <c r="L513" s="25" t="s">
        <v>42</v>
      </c>
      <c r="M513" s="26" t="s">
        <v>152</v>
      </c>
      <c r="N513" s="28" t="s">
        <v>41</v>
      </c>
      <c r="O513" s="28"/>
      <c r="P513" s="25" t="s">
        <v>302</v>
      </c>
      <c r="Q513" s="25"/>
      <c r="R513" s="25"/>
      <c r="S513" s="27"/>
      <c r="T513" s="27"/>
      <c r="U513" s="25"/>
    </row>
    <row r="514" spans="1:21" ht="105" x14ac:dyDescent="0.25">
      <c r="A514" s="1"/>
      <c r="B514" s="25" t="s">
        <v>2743</v>
      </c>
      <c r="C514" s="25" t="s">
        <v>2744</v>
      </c>
      <c r="D514" s="25" t="s">
        <v>2744</v>
      </c>
      <c r="E514" s="25"/>
      <c r="F514" s="26" t="s">
        <v>2742</v>
      </c>
      <c r="G514" s="26" t="s">
        <v>2741</v>
      </c>
      <c r="H514" s="25" t="s">
        <v>153</v>
      </c>
      <c r="I514" s="27" t="s">
        <v>2736</v>
      </c>
      <c r="J514" s="27" t="s">
        <v>1729</v>
      </c>
      <c r="K514" s="27"/>
      <c r="L514" s="25" t="s">
        <v>42</v>
      </c>
      <c r="M514" s="26" t="s">
        <v>152</v>
      </c>
      <c r="N514" s="28" t="s">
        <v>41</v>
      </c>
      <c r="O514" s="28"/>
      <c r="P514" s="25" t="s">
        <v>302</v>
      </c>
      <c r="Q514" s="25"/>
      <c r="R514" s="25"/>
      <c r="S514" s="27"/>
      <c r="T514" s="27"/>
      <c r="U514" s="25"/>
    </row>
    <row r="515" spans="1:21" ht="135" x14ac:dyDescent="0.25">
      <c r="A515" s="1"/>
      <c r="B515" s="25" t="s">
        <v>2748</v>
      </c>
      <c r="C515" s="25" t="s">
        <v>2749</v>
      </c>
      <c r="D515" s="25" t="s">
        <v>2749</v>
      </c>
      <c r="E515" s="25"/>
      <c r="F515" s="26" t="s">
        <v>2747</v>
      </c>
      <c r="G515" s="26" t="s">
        <v>2746</v>
      </c>
      <c r="H515" s="25" t="s">
        <v>153</v>
      </c>
      <c r="I515" s="27" t="s">
        <v>2745</v>
      </c>
      <c r="J515" s="27" t="s">
        <v>218</v>
      </c>
      <c r="K515" s="27"/>
      <c r="L515" s="25" t="s">
        <v>42</v>
      </c>
      <c r="M515" s="26" t="s">
        <v>82</v>
      </c>
      <c r="N515" s="28" t="s">
        <v>41</v>
      </c>
      <c r="O515" s="28"/>
      <c r="P515" s="25" t="s">
        <v>48</v>
      </c>
      <c r="Q515" s="25"/>
      <c r="R515" s="25"/>
      <c r="S515" s="27"/>
      <c r="T515" s="27"/>
      <c r="U515" s="25"/>
    </row>
    <row r="516" spans="1:21" ht="90" x14ac:dyDescent="0.25">
      <c r="A516" s="1"/>
      <c r="B516" s="25" t="s">
        <v>2754</v>
      </c>
      <c r="C516" s="25" t="s">
        <v>2755</v>
      </c>
      <c r="D516" s="25" t="s">
        <v>2755</v>
      </c>
      <c r="E516" s="25"/>
      <c r="F516" s="26" t="s">
        <v>2753</v>
      </c>
      <c r="G516" s="26" t="s">
        <v>2752</v>
      </c>
      <c r="H516" s="25" t="s">
        <v>153</v>
      </c>
      <c r="I516" s="27" t="s">
        <v>2750</v>
      </c>
      <c r="J516" s="27" t="s">
        <v>2751</v>
      </c>
      <c r="K516" s="27"/>
      <c r="L516" s="25" t="s">
        <v>42</v>
      </c>
      <c r="M516" s="26" t="s">
        <v>82</v>
      </c>
      <c r="N516" s="28" t="s">
        <v>41</v>
      </c>
      <c r="O516" s="28"/>
      <c r="P516" s="25" t="s">
        <v>48</v>
      </c>
      <c r="Q516" s="25"/>
      <c r="R516" s="25"/>
      <c r="S516" s="27"/>
      <c r="T516" s="27"/>
      <c r="U516" s="25"/>
    </row>
    <row r="517" spans="1:21" ht="105" x14ac:dyDescent="0.25">
      <c r="A517" s="1"/>
      <c r="B517" s="25" t="s">
        <v>2758</v>
      </c>
      <c r="C517" s="25" t="s">
        <v>2759</v>
      </c>
      <c r="D517" s="25" t="s">
        <v>2759</v>
      </c>
      <c r="E517" s="25"/>
      <c r="F517" s="26" t="s">
        <v>2757</v>
      </c>
      <c r="G517" s="26" t="s">
        <v>2756</v>
      </c>
      <c r="H517" s="25" t="s">
        <v>153</v>
      </c>
      <c r="I517" s="27" t="s">
        <v>454</v>
      </c>
      <c r="J517" s="27" t="s">
        <v>1553</v>
      </c>
      <c r="K517" s="27"/>
      <c r="L517" s="25" t="s">
        <v>42</v>
      </c>
      <c r="M517" s="26" t="s">
        <v>51</v>
      </c>
      <c r="N517" s="28" t="s">
        <v>41</v>
      </c>
      <c r="O517" s="28"/>
      <c r="P517" s="25" t="s">
        <v>302</v>
      </c>
      <c r="Q517" s="25"/>
      <c r="R517" s="25"/>
      <c r="S517" s="27"/>
      <c r="T517" s="27"/>
      <c r="U517" s="25"/>
    </row>
    <row r="518" spans="1:21" ht="75" x14ac:dyDescent="0.25">
      <c r="A518" s="1"/>
      <c r="B518" s="25" t="s">
        <v>2764</v>
      </c>
      <c r="C518" s="25" t="s">
        <v>2765</v>
      </c>
      <c r="D518" s="25" t="s">
        <v>2765</v>
      </c>
      <c r="E518" s="25"/>
      <c r="F518" s="26" t="s">
        <v>2763</v>
      </c>
      <c r="G518" s="26" t="s">
        <v>2762</v>
      </c>
      <c r="H518" s="25" t="s">
        <v>153</v>
      </c>
      <c r="I518" s="27" t="s">
        <v>2761</v>
      </c>
      <c r="J518" s="27"/>
      <c r="K518" s="27"/>
      <c r="L518" s="25" t="s">
        <v>2760</v>
      </c>
      <c r="M518" s="26" t="s">
        <v>91</v>
      </c>
      <c r="N518" s="28" t="s">
        <v>41</v>
      </c>
      <c r="O518" s="28"/>
      <c r="P518" s="25" t="s">
        <v>48</v>
      </c>
      <c r="Q518" s="25"/>
      <c r="R518" s="25"/>
      <c r="S518" s="27"/>
      <c r="T518" s="27"/>
      <c r="U518" s="25"/>
    </row>
    <row r="519" spans="1:21" ht="120" x14ac:dyDescent="0.25">
      <c r="A519" s="1"/>
      <c r="B519" s="25" t="s">
        <v>2768</v>
      </c>
      <c r="C519" s="25" t="s">
        <v>2769</v>
      </c>
      <c r="D519" s="25" t="s">
        <v>2769</v>
      </c>
      <c r="E519" s="25"/>
      <c r="F519" s="26" t="s">
        <v>2767</v>
      </c>
      <c r="G519" s="26" t="s">
        <v>2766</v>
      </c>
      <c r="H519" s="25" t="s">
        <v>83</v>
      </c>
      <c r="I519" s="27" t="s">
        <v>876</v>
      </c>
      <c r="J519" s="27" t="s">
        <v>877</v>
      </c>
      <c r="K519" s="27"/>
      <c r="L519" s="25" t="s">
        <v>42</v>
      </c>
      <c r="M519" s="26" t="s">
        <v>67</v>
      </c>
      <c r="N519" s="28" t="s">
        <v>41</v>
      </c>
      <c r="O519" s="28"/>
      <c r="P519" s="25" t="s">
        <v>48</v>
      </c>
      <c r="Q519" s="25"/>
      <c r="R519" s="25"/>
      <c r="S519" s="27"/>
      <c r="T519" s="27"/>
      <c r="U519" s="25"/>
    </row>
    <row r="520" spans="1:21" ht="150" x14ac:dyDescent="0.25">
      <c r="A520" s="1"/>
      <c r="B520" s="25" t="s">
        <v>2772</v>
      </c>
      <c r="C520" s="25" t="s">
        <v>2774</v>
      </c>
      <c r="D520" s="25" t="s">
        <v>2773</v>
      </c>
      <c r="E520" s="25"/>
      <c r="F520" s="26" t="s">
        <v>2771</v>
      </c>
      <c r="G520" s="26" t="s">
        <v>2770</v>
      </c>
      <c r="H520" s="25" t="s">
        <v>153</v>
      </c>
      <c r="I520" s="27" t="s">
        <v>1372</v>
      </c>
      <c r="J520" s="27" t="s">
        <v>564</v>
      </c>
      <c r="K520" s="27"/>
      <c r="L520" s="25" t="s">
        <v>42</v>
      </c>
      <c r="M520" s="26" t="s">
        <v>483</v>
      </c>
      <c r="N520" s="28" t="s">
        <v>41</v>
      </c>
      <c r="O520" s="28"/>
      <c r="P520" s="25" t="s">
        <v>302</v>
      </c>
      <c r="Q520" s="25"/>
      <c r="R520" s="25"/>
      <c r="S520" s="27"/>
      <c r="T520" s="27"/>
      <c r="U520" s="25"/>
    </row>
    <row r="521" spans="1:21" ht="120" x14ac:dyDescent="0.25">
      <c r="A521" s="1"/>
      <c r="B521" s="25" t="s">
        <v>2778</v>
      </c>
      <c r="C521" s="25" t="s">
        <v>2779</v>
      </c>
      <c r="D521" s="25" t="s">
        <v>2779</v>
      </c>
      <c r="E521" s="25"/>
      <c r="F521" s="26" t="s">
        <v>2777</v>
      </c>
      <c r="G521" s="26" t="s">
        <v>2776</v>
      </c>
      <c r="H521" s="25" t="s">
        <v>83</v>
      </c>
      <c r="I521" s="27" t="s">
        <v>2775</v>
      </c>
      <c r="J521" s="27" t="s">
        <v>877</v>
      </c>
      <c r="K521" s="27"/>
      <c r="L521" s="25" t="s">
        <v>42</v>
      </c>
      <c r="M521" s="26" t="s">
        <v>67</v>
      </c>
      <c r="N521" s="28" t="s">
        <v>41</v>
      </c>
      <c r="O521" s="28"/>
      <c r="P521" s="25" t="s">
        <v>48</v>
      </c>
      <c r="Q521" s="25"/>
      <c r="R521" s="25"/>
      <c r="S521" s="27"/>
      <c r="T521" s="27"/>
      <c r="U521" s="25"/>
    </row>
    <row r="522" spans="1:21" ht="135" x14ac:dyDescent="0.25">
      <c r="A522" s="1"/>
      <c r="B522" s="25" t="s">
        <v>2782</v>
      </c>
      <c r="C522" s="25" t="s">
        <v>2783</v>
      </c>
      <c r="D522" s="25" t="s">
        <v>2783</v>
      </c>
      <c r="E522" s="25"/>
      <c r="F522" s="26" t="s">
        <v>2781</v>
      </c>
      <c r="G522" s="26" t="s">
        <v>2780</v>
      </c>
      <c r="H522" s="25" t="s">
        <v>83</v>
      </c>
      <c r="I522" s="27" t="s">
        <v>204</v>
      </c>
      <c r="J522" s="27" t="s">
        <v>877</v>
      </c>
      <c r="K522" s="27"/>
      <c r="L522" s="25" t="s">
        <v>42</v>
      </c>
      <c r="M522" s="26" t="s">
        <v>152</v>
      </c>
      <c r="N522" s="28" t="s">
        <v>41</v>
      </c>
      <c r="O522" s="28"/>
      <c r="P522" s="25" t="s">
        <v>48</v>
      </c>
      <c r="Q522" s="25"/>
      <c r="R522" s="25"/>
      <c r="S522" s="27"/>
      <c r="T522" s="27"/>
      <c r="U522" s="25"/>
    </row>
    <row r="523" spans="1:21" ht="120" x14ac:dyDescent="0.25">
      <c r="A523" s="1"/>
      <c r="B523" s="25" t="s">
        <v>2786</v>
      </c>
      <c r="C523" s="25" t="s">
        <v>2787</v>
      </c>
      <c r="D523" s="25" t="s">
        <v>2787</v>
      </c>
      <c r="E523" s="25"/>
      <c r="F523" s="26" t="s">
        <v>2785</v>
      </c>
      <c r="G523" s="26" t="s">
        <v>2784</v>
      </c>
      <c r="H523" s="25" t="s">
        <v>153</v>
      </c>
      <c r="I523" s="27" t="s">
        <v>297</v>
      </c>
      <c r="J523" s="27" t="s">
        <v>1311</v>
      </c>
      <c r="K523" s="27"/>
      <c r="L523" s="25" t="s">
        <v>42</v>
      </c>
      <c r="M523" s="26" t="s">
        <v>152</v>
      </c>
      <c r="N523" s="28" t="s">
        <v>41</v>
      </c>
      <c r="O523" s="28"/>
      <c r="P523" s="25" t="s">
        <v>302</v>
      </c>
      <c r="Q523" s="25"/>
      <c r="R523" s="25"/>
      <c r="S523" s="27"/>
      <c r="T523" s="27"/>
      <c r="U523" s="25"/>
    </row>
    <row r="524" spans="1:21" ht="135" x14ac:dyDescent="0.25">
      <c r="A524" s="1"/>
      <c r="B524" s="25" t="s">
        <v>2791</v>
      </c>
      <c r="C524" s="25" t="s">
        <v>2792</v>
      </c>
      <c r="D524" s="25" t="s">
        <v>2792</v>
      </c>
      <c r="E524" s="25"/>
      <c r="F524" s="26" t="s">
        <v>2790</v>
      </c>
      <c r="G524" s="26" t="s">
        <v>2789</v>
      </c>
      <c r="H524" s="25" t="s">
        <v>153</v>
      </c>
      <c r="I524" s="27" t="s">
        <v>2788</v>
      </c>
      <c r="J524" s="27" t="s">
        <v>1553</v>
      </c>
      <c r="K524" s="27"/>
      <c r="L524" s="25" t="s">
        <v>42</v>
      </c>
      <c r="M524" s="26" t="s">
        <v>75</v>
      </c>
      <c r="N524" s="28" t="s">
        <v>41</v>
      </c>
      <c r="O524" s="28"/>
      <c r="P524" s="25" t="s">
        <v>302</v>
      </c>
      <c r="Q524" s="25"/>
      <c r="R524" s="25"/>
      <c r="S524" s="27"/>
      <c r="T524" s="27"/>
      <c r="U524" s="25"/>
    </row>
    <row r="525" spans="1:21" ht="135" x14ac:dyDescent="0.25">
      <c r="A525" s="1"/>
      <c r="B525" s="25" t="s">
        <v>2797</v>
      </c>
      <c r="C525" s="25" t="s">
        <v>2798</v>
      </c>
      <c r="D525" s="25" t="s">
        <v>2798</v>
      </c>
      <c r="E525" s="25"/>
      <c r="F525" s="26" t="s">
        <v>2796</v>
      </c>
      <c r="G525" s="26" t="s">
        <v>2795</v>
      </c>
      <c r="H525" s="25" t="s">
        <v>153</v>
      </c>
      <c r="I525" s="27" t="s">
        <v>2794</v>
      </c>
      <c r="J525" s="27"/>
      <c r="K525" s="27"/>
      <c r="L525" s="25" t="s">
        <v>2793</v>
      </c>
      <c r="M525" s="26" t="s">
        <v>51</v>
      </c>
      <c r="N525" s="28" t="s">
        <v>41</v>
      </c>
      <c r="O525" s="28"/>
      <c r="P525" s="25" t="s">
        <v>302</v>
      </c>
      <c r="Q525" s="25"/>
      <c r="R525" s="25"/>
      <c r="S525" s="27"/>
      <c r="T525" s="27"/>
      <c r="U525" s="25"/>
    </row>
    <row r="526" spans="1:21" ht="120" x14ac:dyDescent="0.25">
      <c r="A526" s="1"/>
      <c r="B526" s="25" t="s">
        <v>2801</v>
      </c>
      <c r="C526" s="25" t="s">
        <v>2802</v>
      </c>
      <c r="D526" s="25" t="s">
        <v>2802</v>
      </c>
      <c r="E526" s="25"/>
      <c r="F526" s="26" t="s">
        <v>2800</v>
      </c>
      <c r="G526" s="26" t="s">
        <v>2799</v>
      </c>
      <c r="H526" s="25" t="s">
        <v>83</v>
      </c>
      <c r="I526" s="27" t="s">
        <v>876</v>
      </c>
      <c r="J526" s="27" t="s">
        <v>877</v>
      </c>
      <c r="K526" s="27"/>
      <c r="L526" s="25" t="s">
        <v>42</v>
      </c>
      <c r="M526" s="26" t="s">
        <v>166</v>
      </c>
      <c r="N526" s="28" t="s">
        <v>41</v>
      </c>
      <c r="O526" s="28"/>
      <c r="P526" s="25" t="s">
        <v>48</v>
      </c>
      <c r="Q526" s="25"/>
      <c r="R526" s="25"/>
      <c r="S526" s="27"/>
      <c r="T526" s="27"/>
      <c r="U526" s="25"/>
    </row>
    <row r="527" spans="1:21" ht="120" x14ac:dyDescent="0.25">
      <c r="A527" s="1"/>
      <c r="B527" s="25" t="s">
        <v>2806</v>
      </c>
      <c r="C527" s="25" t="s">
        <v>2807</v>
      </c>
      <c r="D527" s="25" t="s">
        <v>2807</v>
      </c>
      <c r="E527" s="25"/>
      <c r="F527" s="26" t="s">
        <v>2805</v>
      </c>
      <c r="G527" s="26" t="s">
        <v>2804</v>
      </c>
      <c r="H527" s="25" t="s">
        <v>83</v>
      </c>
      <c r="I527" s="27" t="s">
        <v>2803</v>
      </c>
      <c r="J527" s="27" t="s">
        <v>1553</v>
      </c>
      <c r="K527" s="27"/>
      <c r="L527" s="25" t="s">
        <v>42</v>
      </c>
      <c r="M527" s="26" t="s">
        <v>82</v>
      </c>
      <c r="N527" s="28" t="s">
        <v>41</v>
      </c>
      <c r="O527" s="28"/>
      <c r="P527" s="25" t="s">
        <v>48</v>
      </c>
      <c r="Q527" s="25"/>
      <c r="R527" s="25"/>
      <c r="S527" s="27"/>
      <c r="T527" s="27"/>
      <c r="U527" s="25"/>
    </row>
    <row r="528" spans="1:21" ht="120" x14ac:dyDescent="0.25">
      <c r="A528" s="1"/>
      <c r="B528" s="25" t="s">
        <v>2810</v>
      </c>
      <c r="C528" s="25" t="s">
        <v>2811</v>
      </c>
      <c r="D528" s="25" t="s">
        <v>2811</v>
      </c>
      <c r="E528" s="25"/>
      <c r="F528" s="26" t="s">
        <v>2809</v>
      </c>
      <c r="G528" s="26" t="s">
        <v>2808</v>
      </c>
      <c r="H528" s="25" t="s">
        <v>83</v>
      </c>
      <c r="I528" s="27" t="s">
        <v>1249</v>
      </c>
      <c r="J528" s="27" t="s">
        <v>1883</v>
      </c>
      <c r="K528" s="27"/>
      <c r="L528" s="25" t="s">
        <v>42</v>
      </c>
      <c r="M528" s="26" t="s">
        <v>82</v>
      </c>
      <c r="N528" s="28" t="s">
        <v>41</v>
      </c>
      <c r="O528" s="28"/>
      <c r="P528" s="25" t="s">
        <v>48</v>
      </c>
      <c r="Q528" s="25"/>
      <c r="R528" s="25"/>
      <c r="S528" s="27"/>
      <c r="T528" s="27"/>
      <c r="U528" s="25"/>
    </row>
    <row r="529" spans="1:21" ht="120" x14ac:dyDescent="0.25">
      <c r="A529" s="1"/>
      <c r="B529" s="25" t="s">
        <v>2815</v>
      </c>
      <c r="C529" s="25" t="s">
        <v>2816</v>
      </c>
      <c r="D529" s="25" t="s">
        <v>2816</v>
      </c>
      <c r="E529" s="25"/>
      <c r="F529" s="26" t="s">
        <v>2814</v>
      </c>
      <c r="G529" s="26" t="s">
        <v>2813</v>
      </c>
      <c r="H529" s="25" t="s">
        <v>153</v>
      </c>
      <c r="I529" s="27" t="s">
        <v>2812</v>
      </c>
      <c r="J529" s="27" t="s">
        <v>1553</v>
      </c>
      <c r="K529" s="27"/>
      <c r="L529" s="25" t="s">
        <v>42</v>
      </c>
      <c r="M529" s="26" t="s">
        <v>139</v>
      </c>
      <c r="N529" s="28" t="s">
        <v>41</v>
      </c>
      <c r="O529" s="28"/>
      <c r="P529" s="25" t="s">
        <v>302</v>
      </c>
      <c r="Q529" s="25"/>
      <c r="R529" s="25"/>
      <c r="S529" s="27"/>
      <c r="T529" s="27"/>
      <c r="U529" s="25"/>
    </row>
    <row r="530" spans="1:21" ht="105" x14ac:dyDescent="0.25">
      <c r="A530" s="1"/>
      <c r="B530" s="25" t="s">
        <v>2819</v>
      </c>
      <c r="C530" s="25" t="s">
        <v>2820</v>
      </c>
      <c r="D530" s="25" t="s">
        <v>2820</v>
      </c>
      <c r="E530" s="25"/>
      <c r="F530" s="26" t="s">
        <v>2818</v>
      </c>
      <c r="G530" s="26" t="s">
        <v>2817</v>
      </c>
      <c r="H530" s="25" t="s">
        <v>153</v>
      </c>
      <c r="I530" s="27" t="s">
        <v>1506</v>
      </c>
      <c r="J530" s="27" t="s">
        <v>1553</v>
      </c>
      <c r="K530" s="27"/>
      <c r="L530" s="25" t="s">
        <v>42</v>
      </c>
      <c r="M530" s="26" t="s">
        <v>75</v>
      </c>
      <c r="N530" s="28" t="s">
        <v>41</v>
      </c>
      <c r="O530" s="28"/>
      <c r="P530" s="25" t="s">
        <v>302</v>
      </c>
      <c r="Q530" s="25"/>
      <c r="R530" s="25"/>
      <c r="S530" s="27"/>
      <c r="T530" s="27"/>
      <c r="U530" s="25"/>
    </row>
    <row r="531" spans="1:21" ht="165" x14ac:dyDescent="0.25">
      <c r="A531" s="1"/>
      <c r="B531" s="25" t="s">
        <v>2823</v>
      </c>
      <c r="C531" s="25" t="s">
        <v>2824</v>
      </c>
      <c r="D531" s="25" t="s">
        <v>2824</v>
      </c>
      <c r="E531" s="25"/>
      <c r="F531" s="26" t="s">
        <v>2822</v>
      </c>
      <c r="G531" s="26" t="s">
        <v>2821</v>
      </c>
      <c r="H531" s="25" t="s">
        <v>83</v>
      </c>
      <c r="I531" s="27" t="s">
        <v>2366</v>
      </c>
      <c r="J531" s="27" t="s">
        <v>871</v>
      </c>
      <c r="K531" s="27"/>
      <c r="L531" s="25" t="s">
        <v>42</v>
      </c>
      <c r="M531" s="26" t="s">
        <v>98</v>
      </c>
      <c r="N531" s="28" t="s">
        <v>41</v>
      </c>
      <c r="O531" s="28"/>
      <c r="P531" s="25" t="s">
        <v>48</v>
      </c>
      <c r="Q531" s="25"/>
      <c r="R531" s="25"/>
      <c r="S531" s="27"/>
      <c r="T531" s="27"/>
      <c r="U531" s="25"/>
    </row>
    <row r="532" spans="1:21" ht="135" x14ac:dyDescent="0.25">
      <c r="A532" s="1"/>
      <c r="B532" s="25" t="s">
        <v>2827</v>
      </c>
      <c r="C532" s="25" t="s">
        <v>2828</v>
      </c>
      <c r="D532" s="25" t="s">
        <v>2828</v>
      </c>
      <c r="E532" s="25"/>
      <c r="F532" s="26" t="s">
        <v>2826</v>
      </c>
      <c r="G532" s="26" t="s">
        <v>2825</v>
      </c>
      <c r="H532" s="25" t="s">
        <v>153</v>
      </c>
      <c r="I532" s="27" t="s">
        <v>821</v>
      </c>
      <c r="J532" s="27" t="s">
        <v>1888</v>
      </c>
      <c r="K532" s="27"/>
      <c r="L532" s="25" t="s">
        <v>42</v>
      </c>
      <c r="M532" s="26" t="s">
        <v>67</v>
      </c>
      <c r="N532" s="28" t="s">
        <v>41</v>
      </c>
      <c r="O532" s="28"/>
      <c r="P532" s="25" t="s">
        <v>302</v>
      </c>
      <c r="Q532" s="25"/>
      <c r="R532" s="25"/>
      <c r="S532" s="27"/>
      <c r="T532" s="27"/>
      <c r="U532" s="25"/>
    </row>
    <row r="533" spans="1:21" ht="150" x14ac:dyDescent="0.25">
      <c r="A533" s="1"/>
      <c r="B533" s="25" t="s">
        <v>2831</v>
      </c>
      <c r="C533" s="25" t="s">
        <v>2832</v>
      </c>
      <c r="D533" s="25" t="s">
        <v>2832</v>
      </c>
      <c r="E533" s="25"/>
      <c r="F533" s="26" t="s">
        <v>2830</v>
      </c>
      <c r="G533" s="26" t="s">
        <v>2829</v>
      </c>
      <c r="H533" s="25" t="s">
        <v>153</v>
      </c>
      <c r="I533" s="27" t="s">
        <v>858</v>
      </c>
      <c r="J533" s="27" t="s">
        <v>1567</v>
      </c>
      <c r="K533" s="27"/>
      <c r="L533" s="25" t="s">
        <v>42</v>
      </c>
      <c r="M533" s="26" t="s">
        <v>75</v>
      </c>
      <c r="N533" s="28" t="s">
        <v>41</v>
      </c>
      <c r="O533" s="28"/>
      <c r="P533" s="25" t="s">
        <v>48</v>
      </c>
      <c r="Q533" s="25"/>
      <c r="R533" s="25"/>
      <c r="S533" s="27"/>
      <c r="T533" s="27"/>
      <c r="U533" s="25"/>
    </row>
    <row r="534" spans="1:21" ht="90" x14ac:dyDescent="0.25">
      <c r="A534" s="1"/>
      <c r="B534" s="25" t="s">
        <v>2836</v>
      </c>
      <c r="C534" s="25" t="s">
        <v>2837</v>
      </c>
      <c r="D534" s="25" t="s">
        <v>2837</v>
      </c>
      <c r="E534" s="25"/>
      <c r="F534" s="26" t="s">
        <v>2835</v>
      </c>
      <c r="G534" s="26" t="s">
        <v>2834</v>
      </c>
      <c r="H534" s="25" t="s">
        <v>153</v>
      </c>
      <c r="I534" s="27" t="s">
        <v>2833</v>
      </c>
      <c r="J534" s="27" t="s">
        <v>239</v>
      </c>
      <c r="K534" s="27"/>
      <c r="L534" s="25" t="s">
        <v>42</v>
      </c>
      <c r="M534" s="26" t="s">
        <v>75</v>
      </c>
      <c r="N534" s="28" t="s">
        <v>41</v>
      </c>
      <c r="O534" s="28"/>
      <c r="P534" s="25" t="s">
        <v>302</v>
      </c>
      <c r="Q534" s="25"/>
      <c r="R534" s="25"/>
      <c r="S534" s="27"/>
      <c r="T534" s="27"/>
      <c r="U534" s="25"/>
    </row>
    <row r="535" spans="1:21" ht="135" x14ac:dyDescent="0.25">
      <c r="A535" s="1"/>
      <c r="B535" s="25" t="s">
        <v>2841</v>
      </c>
      <c r="C535" s="25" t="s">
        <v>2843</v>
      </c>
      <c r="D535" s="25" t="s">
        <v>2842</v>
      </c>
      <c r="E535" s="25"/>
      <c r="F535" s="26" t="s">
        <v>2840</v>
      </c>
      <c r="G535" s="26" t="s">
        <v>2839</v>
      </c>
      <c r="H535" s="25" t="s">
        <v>153</v>
      </c>
      <c r="I535" s="27" t="s">
        <v>2107</v>
      </c>
      <c r="J535" s="27" t="s">
        <v>2838</v>
      </c>
      <c r="K535" s="27"/>
      <c r="L535" s="25" t="s">
        <v>42</v>
      </c>
      <c r="M535" s="26" t="s">
        <v>321</v>
      </c>
      <c r="N535" s="28" t="s">
        <v>41</v>
      </c>
      <c r="O535" s="28"/>
      <c r="P535" s="25" t="s">
        <v>302</v>
      </c>
      <c r="Q535" s="25"/>
      <c r="R535" s="25"/>
      <c r="S535" s="27"/>
      <c r="T535" s="27"/>
      <c r="U535" s="25"/>
    </row>
    <row r="536" spans="1:21" ht="120" x14ac:dyDescent="0.25">
      <c r="A536" s="1"/>
      <c r="B536" s="25" t="s">
        <v>2847</v>
      </c>
      <c r="C536" s="25" t="s">
        <v>2849</v>
      </c>
      <c r="D536" s="25" t="s">
        <v>2848</v>
      </c>
      <c r="E536" s="25"/>
      <c r="F536" s="26" t="s">
        <v>2846</v>
      </c>
      <c r="G536" s="26" t="s">
        <v>2845</v>
      </c>
      <c r="H536" s="25" t="s">
        <v>153</v>
      </c>
      <c r="I536" s="27" t="s">
        <v>85</v>
      </c>
      <c r="J536" s="27" t="s">
        <v>2844</v>
      </c>
      <c r="K536" s="27"/>
      <c r="L536" s="25" t="s">
        <v>42</v>
      </c>
      <c r="M536" s="26" t="s">
        <v>59</v>
      </c>
      <c r="N536" s="28" t="s">
        <v>41</v>
      </c>
      <c r="O536" s="28"/>
      <c r="P536" s="25" t="s">
        <v>302</v>
      </c>
      <c r="Q536" s="25"/>
      <c r="R536" s="25"/>
      <c r="S536" s="27"/>
      <c r="T536" s="27"/>
      <c r="U536" s="25"/>
    </row>
    <row r="537" spans="1:21" ht="105" x14ac:dyDescent="0.25">
      <c r="A537" s="1"/>
      <c r="B537" s="25" t="s">
        <v>2852</v>
      </c>
      <c r="C537" s="25" t="s">
        <v>2854</v>
      </c>
      <c r="D537" s="25" t="s">
        <v>2853</v>
      </c>
      <c r="E537" s="25"/>
      <c r="F537" s="26" t="s">
        <v>2851</v>
      </c>
      <c r="G537" s="26" t="s">
        <v>2850</v>
      </c>
      <c r="H537" s="25" t="s">
        <v>153</v>
      </c>
      <c r="I537" s="27" t="s">
        <v>858</v>
      </c>
      <c r="J537" s="27" t="s">
        <v>871</v>
      </c>
      <c r="K537" s="27"/>
      <c r="L537" s="25" t="s">
        <v>42</v>
      </c>
      <c r="M537" s="26" t="s">
        <v>91</v>
      </c>
      <c r="N537" s="28" t="s">
        <v>41</v>
      </c>
      <c r="O537" s="28"/>
      <c r="P537" s="25" t="s">
        <v>302</v>
      </c>
      <c r="Q537" s="25"/>
      <c r="R537" s="25"/>
      <c r="S537" s="27"/>
      <c r="T537" s="27"/>
      <c r="U537" s="25"/>
    </row>
    <row r="538" spans="1:21" ht="120" x14ac:dyDescent="0.25">
      <c r="A538" s="1"/>
      <c r="B538" s="25" t="s">
        <v>2857</v>
      </c>
      <c r="C538" s="25" t="s">
        <v>2859</v>
      </c>
      <c r="D538" s="25" t="s">
        <v>2858</v>
      </c>
      <c r="E538" s="25"/>
      <c r="F538" s="26" t="s">
        <v>2856</v>
      </c>
      <c r="G538" s="26" t="s">
        <v>2855</v>
      </c>
      <c r="H538" s="25" t="s">
        <v>153</v>
      </c>
      <c r="I538" s="27" t="s">
        <v>837</v>
      </c>
      <c r="J538" s="27" t="s">
        <v>2844</v>
      </c>
      <c r="K538" s="27"/>
      <c r="L538" s="25" t="s">
        <v>42</v>
      </c>
      <c r="M538" s="26" t="s">
        <v>139</v>
      </c>
      <c r="N538" s="28" t="s">
        <v>41</v>
      </c>
      <c r="O538" s="28"/>
      <c r="P538" s="25" t="s">
        <v>302</v>
      </c>
      <c r="Q538" s="25"/>
      <c r="R538" s="25"/>
      <c r="S538" s="27"/>
      <c r="T538" s="27"/>
      <c r="U538" s="25"/>
    </row>
    <row r="539" spans="1:21" ht="135" x14ac:dyDescent="0.25">
      <c r="A539" s="1"/>
      <c r="B539" s="25" t="s">
        <v>2862</v>
      </c>
      <c r="C539" s="25" t="s">
        <v>2864</v>
      </c>
      <c r="D539" s="25" t="s">
        <v>2863</v>
      </c>
      <c r="E539" s="25"/>
      <c r="F539" s="26" t="s">
        <v>2861</v>
      </c>
      <c r="G539" s="26" t="s">
        <v>2860</v>
      </c>
      <c r="H539" s="25" t="s">
        <v>153</v>
      </c>
      <c r="I539" s="27" t="s">
        <v>2341</v>
      </c>
      <c r="J539" s="27" t="s">
        <v>1553</v>
      </c>
      <c r="K539" s="27"/>
      <c r="L539" s="25" t="s">
        <v>42</v>
      </c>
      <c r="M539" s="26" t="s">
        <v>483</v>
      </c>
      <c r="N539" s="28" t="s">
        <v>41</v>
      </c>
      <c r="O539" s="28"/>
      <c r="P539" s="25" t="s">
        <v>302</v>
      </c>
      <c r="Q539" s="25"/>
      <c r="R539" s="25"/>
      <c r="S539" s="27"/>
      <c r="T539" s="27"/>
      <c r="U539" s="25"/>
    </row>
    <row r="540" spans="1:21" ht="165" x14ac:dyDescent="0.25">
      <c r="A540" s="1"/>
      <c r="B540" s="25" t="s">
        <v>2867</v>
      </c>
      <c r="C540" s="25" t="s">
        <v>2869</v>
      </c>
      <c r="D540" s="25" t="s">
        <v>2868</v>
      </c>
      <c r="E540" s="25"/>
      <c r="F540" s="26" t="s">
        <v>2866</v>
      </c>
      <c r="G540" s="26" t="s">
        <v>2865</v>
      </c>
      <c r="H540" s="25" t="s">
        <v>153</v>
      </c>
      <c r="I540" s="27" t="s">
        <v>278</v>
      </c>
      <c r="J540" s="27" t="s">
        <v>552</v>
      </c>
      <c r="K540" s="27"/>
      <c r="L540" s="25" t="s">
        <v>42</v>
      </c>
      <c r="M540" s="26" t="s">
        <v>75</v>
      </c>
      <c r="N540" s="28" t="s">
        <v>41</v>
      </c>
      <c r="O540" s="28"/>
      <c r="P540" s="25" t="s">
        <v>302</v>
      </c>
      <c r="Q540" s="25"/>
      <c r="R540" s="25"/>
      <c r="S540" s="27"/>
      <c r="T540" s="27"/>
      <c r="U540" s="25"/>
    </row>
    <row r="541" spans="1:21" ht="165" x14ac:dyDescent="0.25">
      <c r="A541" s="1"/>
      <c r="B541" s="25" t="s">
        <v>2874</v>
      </c>
      <c r="C541" s="25" t="s">
        <v>2876</v>
      </c>
      <c r="D541" s="25" t="s">
        <v>2875</v>
      </c>
      <c r="E541" s="25"/>
      <c r="F541" s="26" t="s">
        <v>2873</v>
      </c>
      <c r="G541" s="26" t="s">
        <v>2872</v>
      </c>
      <c r="H541" s="25" t="s">
        <v>153</v>
      </c>
      <c r="I541" s="27" t="s">
        <v>2871</v>
      </c>
      <c r="J541" s="27"/>
      <c r="K541" s="27"/>
      <c r="L541" s="25" t="s">
        <v>2870</v>
      </c>
      <c r="M541" s="26" t="s">
        <v>166</v>
      </c>
      <c r="N541" s="28" t="s">
        <v>41</v>
      </c>
      <c r="O541" s="28"/>
      <c r="P541" s="25" t="s">
        <v>302</v>
      </c>
      <c r="Q541" s="25"/>
      <c r="R541" s="25"/>
      <c r="S541" s="27"/>
      <c r="T541" s="27"/>
      <c r="U541" s="25"/>
    </row>
    <row r="542" spans="1:21" ht="120" x14ac:dyDescent="0.25">
      <c r="A542" s="1"/>
      <c r="B542" s="25" t="s">
        <v>2879</v>
      </c>
      <c r="C542" s="25" t="s">
        <v>2881</v>
      </c>
      <c r="D542" s="25" t="s">
        <v>2880</v>
      </c>
      <c r="E542" s="25"/>
      <c r="F542" s="26" t="s">
        <v>2878</v>
      </c>
      <c r="G542" s="26" t="s">
        <v>2877</v>
      </c>
      <c r="H542" s="25" t="s">
        <v>83</v>
      </c>
      <c r="I542" s="27" t="s">
        <v>304</v>
      </c>
      <c r="J542" s="27" t="s">
        <v>1567</v>
      </c>
      <c r="K542" s="27"/>
      <c r="L542" s="25" t="s">
        <v>42</v>
      </c>
      <c r="M542" s="26" t="s">
        <v>152</v>
      </c>
      <c r="N542" s="28" t="s">
        <v>41</v>
      </c>
      <c r="O542" s="28"/>
      <c r="P542" s="25" t="s">
        <v>48</v>
      </c>
      <c r="Q542" s="25"/>
      <c r="R542" s="25"/>
      <c r="S542" s="27"/>
      <c r="T542" s="27"/>
      <c r="U542" s="25"/>
    </row>
    <row r="543" spans="1:21" ht="120" x14ac:dyDescent="0.25">
      <c r="A543" s="1"/>
      <c r="B543" s="25" t="s">
        <v>2884</v>
      </c>
      <c r="C543" s="25" t="s">
        <v>2886</v>
      </c>
      <c r="D543" s="25" t="s">
        <v>2885</v>
      </c>
      <c r="E543" s="25"/>
      <c r="F543" s="26" t="s">
        <v>2883</v>
      </c>
      <c r="G543" s="26" t="s">
        <v>2882</v>
      </c>
      <c r="H543" s="25" t="s">
        <v>153</v>
      </c>
      <c r="I543" s="27" t="s">
        <v>2423</v>
      </c>
      <c r="J543" s="27" t="s">
        <v>1567</v>
      </c>
      <c r="K543" s="27"/>
      <c r="L543" s="25" t="s">
        <v>42</v>
      </c>
      <c r="M543" s="26" t="s">
        <v>139</v>
      </c>
      <c r="N543" s="28" t="s">
        <v>41</v>
      </c>
      <c r="O543" s="28"/>
      <c r="P543" s="25" t="s">
        <v>302</v>
      </c>
      <c r="Q543" s="25"/>
      <c r="R543" s="25"/>
      <c r="S543" s="27"/>
      <c r="T543" s="27"/>
      <c r="U543" s="25"/>
    </row>
    <row r="544" spans="1:21" ht="120" x14ac:dyDescent="0.25">
      <c r="A544" s="1"/>
      <c r="B544" s="25" t="s">
        <v>2890</v>
      </c>
      <c r="C544" s="25" t="s">
        <v>2892</v>
      </c>
      <c r="D544" s="25" t="s">
        <v>2891</v>
      </c>
      <c r="E544" s="25"/>
      <c r="F544" s="26" t="s">
        <v>2889</v>
      </c>
      <c r="G544" s="26" t="s">
        <v>2888</v>
      </c>
      <c r="H544" s="25" t="s">
        <v>153</v>
      </c>
      <c r="I544" s="27" t="s">
        <v>2887</v>
      </c>
      <c r="J544" s="27" t="s">
        <v>525</v>
      </c>
      <c r="K544" s="27"/>
      <c r="L544" s="25" t="s">
        <v>42</v>
      </c>
      <c r="M544" s="26" t="s">
        <v>139</v>
      </c>
      <c r="N544" s="28" t="s">
        <v>41</v>
      </c>
      <c r="O544" s="28"/>
      <c r="P544" s="25" t="s">
        <v>302</v>
      </c>
      <c r="Q544" s="25"/>
      <c r="R544" s="25"/>
      <c r="S544" s="27"/>
      <c r="T544" s="27"/>
      <c r="U544" s="25"/>
    </row>
    <row r="545" spans="1:21" ht="105" x14ac:dyDescent="0.25">
      <c r="A545" s="1"/>
      <c r="B545" s="25" t="s">
        <v>2896</v>
      </c>
      <c r="C545" s="25" t="s">
        <v>2898</v>
      </c>
      <c r="D545" s="25" t="s">
        <v>2897</v>
      </c>
      <c r="E545" s="25"/>
      <c r="F545" s="26" t="s">
        <v>2895</v>
      </c>
      <c r="G545" s="26" t="s">
        <v>2894</v>
      </c>
      <c r="H545" s="25" t="s">
        <v>153</v>
      </c>
      <c r="I545" s="27" t="s">
        <v>2893</v>
      </c>
      <c r="J545" s="27" t="s">
        <v>564</v>
      </c>
      <c r="K545" s="27"/>
      <c r="L545" s="25" t="s">
        <v>42</v>
      </c>
      <c r="M545" s="26" t="s">
        <v>75</v>
      </c>
      <c r="N545" s="28" t="s">
        <v>41</v>
      </c>
      <c r="O545" s="28"/>
      <c r="P545" s="25" t="s">
        <v>302</v>
      </c>
      <c r="Q545" s="25"/>
      <c r="R545" s="25"/>
      <c r="S545" s="27"/>
      <c r="T545" s="27"/>
      <c r="U545" s="25"/>
    </row>
    <row r="546" spans="1:21" ht="135" x14ac:dyDescent="0.25">
      <c r="A546" s="1"/>
      <c r="B546" s="25" t="s">
        <v>2902</v>
      </c>
      <c r="C546" s="25" t="s">
        <v>2904</v>
      </c>
      <c r="D546" s="25" t="s">
        <v>2903</v>
      </c>
      <c r="E546" s="25"/>
      <c r="F546" s="26" t="s">
        <v>2901</v>
      </c>
      <c r="G546" s="26" t="s">
        <v>2900</v>
      </c>
      <c r="H546" s="25" t="s">
        <v>153</v>
      </c>
      <c r="I546" s="27" t="s">
        <v>2899</v>
      </c>
      <c r="J546" s="27" t="s">
        <v>871</v>
      </c>
      <c r="K546" s="27"/>
      <c r="L546" s="25" t="s">
        <v>42</v>
      </c>
      <c r="M546" s="26" t="s">
        <v>67</v>
      </c>
      <c r="N546" s="28" t="s">
        <v>41</v>
      </c>
      <c r="O546" s="28"/>
      <c r="P546" s="25" t="s">
        <v>302</v>
      </c>
      <c r="Q546" s="25"/>
      <c r="R546" s="25"/>
      <c r="S546" s="27"/>
      <c r="T546" s="27"/>
      <c r="U546" s="25"/>
    </row>
    <row r="547" spans="1:21" ht="120" x14ac:dyDescent="0.25">
      <c r="A547" s="1"/>
      <c r="B547" s="25" t="s">
        <v>2907</v>
      </c>
      <c r="C547" s="25" t="s">
        <v>2909</v>
      </c>
      <c r="D547" s="25" t="s">
        <v>2908</v>
      </c>
      <c r="E547" s="25"/>
      <c r="F547" s="26" t="s">
        <v>2906</v>
      </c>
      <c r="G547" s="26" t="s">
        <v>2905</v>
      </c>
      <c r="H547" s="25" t="s">
        <v>153</v>
      </c>
      <c r="I547" s="27" t="s">
        <v>304</v>
      </c>
      <c r="J547" s="27" t="s">
        <v>871</v>
      </c>
      <c r="K547" s="27"/>
      <c r="L547" s="25" t="s">
        <v>42</v>
      </c>
      <c r="M547" s="26" t="s">
        <v>98</v>
      </c>
      <c r="N547" s="28" t="s">
        <v>41</v>
      </c>
      <c r="O547" s="28"/>
      <c r="P547" s="25" t="s">
        <v>302</v>
      </c>
      <c r="Q547" s="25"/>
      <c r="R547" s="25"/>
      <c r="S547" s="27"/>
      <c r="T547" s="27"/>
      <c r="U547" s="25"/>
    </row>
    <row r="548" spans="1:21" ht="105" x14ac:dyDescent="0.25">
      <c r="A548" s="1"/>
      <c r="B548" s="25" t="s">
        <v>2913</v>
      </c>
      <c r="C548" s="25" t="s">
        <v>2915</v>
      </c>
      <c r="D548" s="25" t="s">
        <v>2914</v>
      </c>
      <c r="E548" s="25"/>
      <c r="F548" s="26" t="s">
        <v>2912</v>
      </c>
      <c r="G548" s="26" t="s">
        <v>2911</v>
      </c>
      <c r="H548" s="25" t="s">
        <v>153</v>
      </c>
      <c r="I548" s="27" t="s">
        <v>2910</v>
      </c>
      <c r="J548" s="27" t="s">
        <v>1723</v>
      </c>
      <c r="K548" s="27"/>
      <c r="L548" s="25" t="s">
        <v>42</v>
      </c>
      <c r="M548" s="26" t="s">
        <v>166</v>
      </c>
      <c r="N548" s="28" t="s">
        <v>41</v>
      </c>
      <c r="O548" s="28"/>
      <c r="P548" s="25" t="s">
        <v>302</v>
      </c>
      <c r="Q548" s="25"/>
      <c r="R548" s="25"/>
      <c r="S548" s="27"/>
      <c r="T548" s="27"/>
      <c r="U548" s="25"/>
    </row>
    <row r="549" spans="1:21" ht="105" x14ac:dyDescent="0.25">
      <c r="A549" s="1"/>
      <c r="B549" s="25" t="s">
        <v>2918</v>
      </c>
      <c r="C549" s="25" t="s">
        <v>2920</v>
      </c>
      <c r="D549" s="25" t="s">
        <v>2919</v>
      </c>
      <c r="E549" s="25"/>
      <c r="F549" s="26" t="s">
        <v>2917</v>
      </c>
      <c r="G549" s="26" t="s">
        <v>2916</v>
      </c>
      <c r="H549" s="25" t="s">
        <v>83</v>
      </c>
      <c r="I549" s="27" t="s">
        <v>304</v>
      </c>
      <c r="J549" s="27" t="s">
        <v>298</v>
      </c>
      <c r="K549" s="27"/>
      <c r="L549" s="25" t="s">
        <v>42</v>
      </c>
      <c r="M549" s="26" t="s">
        <v>98</v>
      </c>
      <c r="N549" s="28" t="s">
        <v>41</v>
      </c>
      <c r="O549" s="28"/>
      <c r="P549" s="25" t="s">
        <v>48</v>
      </c>
      <c r="Q549" s="25"/>
      <c r="R549" s="25"/>
      <c r="S549" s="27"/>
      <c r="T549" s="27"/>
      <c r="U549" s="25"/>
    </row>
    <row r="550" spans="1:21" ht="120" x14ac:dyDescent="0.25">
      <c r="A550" s="1"/>
      <c r="B550" s="25" t="s">
        <v>2923</v>
      </c>
      <c r="C550" s="25" t="s">
        <v>2925</v>
      </c>
      <c r="D550" s="25" t="s">
        <v>2924</v>
      </c>
      <c r="E550" s="25"/>
      <c r="F550" s="26" t="s">
        <v>2922</v>
      </c>
      <c r="G550" s="26" t="s">
        <v>2921</v>
      </c>
      <c r="H550" s="25" t="s">
        <v>83</v>
      </c>
      <c r="I550" s="27" t="s">
        <v>1067</v>
      </c>
      <c r="J550" s="27" t="s">
        <v>1553</v>
      </c>
      <c r="K550" s="27"/>
      <c r="L550" s="25" t="s">
        <v>42</v>
      </c>
      <c r="M550" s="26" t="s">
        <v>2926</v>
      </c>
      <c r="N550" s="28" t="s">
        <v>41</v>
      </c>
      <c r="O550" s="28"/>
      <c r="P550" s="25" t="s">
        <v>48</v>
      </c>
      <c r="Q550" s="25"/>
      <c r="R550" s="25"/>
      <c r="S550" s="27"/>
      <c r="T550" s="27"/>
      <c r="U550" s="25"/>
    </row>
    <row r="551" spans="1:21" ht="120" x14ac:dyDescent="0.25">
      <c r="A551" s="1"/>
      <c r="B551" s="25" t="s">
        <v>2930</v>
      </c>
      <c r="C551" s="25" t="s">
        <v>2931</v>
      </c>
      <c r="D551" s="25" t="s">
        <v>2931</v>
      </c>
      <c r="E551" s="25"/>
      <c r="F551" s="26" t="s">
        <v>2929</v>
      </c>
      <c r="G551" s="26" t="s">
        <v>2928</v>
      </c>
      <c r="H551" s="25" t="s">
        <v>153</v>
      </c>
      <c r="I551" s="27" t="s">
        <v>2927</v>
      </c>
      <c r="J551" s="27" t="s">
        <v>1567</v>
      </c>
      <c r="K551" s="27"/>
      <c r="L551" s="25" t="s">
        <v>42</v>
      </c>
      <c r="M551" s="26" t="s">
        <v>67</v>
      </c>
      <c r="N551" s="28" t="s">
        <v>41</v>
      </c>
      <c r="O551" s="28"/>
      <c r="P551" s="25" t="s">
        <v>48</v>
      </c>
      <c r="Q551" s="25"/>
      <c r="R551" s="25"/>
      <c r="S551" s="27"/>
      <c r="T551" s="27"/>
      <c r="U551" s="25"/>
    </row>
    <row r="552" spans="1:21" ht="150" x14ac:dyDescent="0.25">
      <c r="A552" s="1"/>
      <c r="B552" s="25" t="s">
        <v>2934</v>
      </c>
      <c r="C552" s="25" t="s">
        <v>2935</v>
      </c>
      <c r="D552" s="25" t="s">
        <v>2935</v>
      </c>
      <c r="E552" s="25"/>
      <c r="F552" s="26" t="s">
        <v>2933</v>
      </c>
      <c r="G552" s="26" t="s">
        <v>2932</v>
      </c>
      <c r="H552" s="25" t="s">
        <v>83</v>
      </c>
      <c r="I552" s="27" t="s">
        <v>154</v>
      </c>
      <c r="J552" s="27" t="s">
        <v>1020</v>
      </c>
      <c r="K552" s="27"/>
      <c r="L552" s="25" t="s">
        <v>42</v>
      </c>
      <c r="M552" s="26" t="s">
        <v>75</v>
      </c>
      <c r="N552" s="28" t="s">
        <v>41</v>
      </c>
      <c r="O552" s="28"/>
      <c r="P552" s="25" t="s">
        <v>48</v>
      </c>
      <c r="Q552" s="25"/>
      <c r="R552" s="25"/>
      <c r="S552" s="27"/>
      <c r="T552" s="27"/>
      <c r="U552" s="25"/>
    </row>
    <row r="553" spans="1:21" ht="135" x14ac:dyDescent="0.25">
      <c r="A553" s="1"/>
      <c r="B553" s="25" t="s">
        <v>2939</v>
      </c>
      <c r="C553" s="25" t="s">
        <v>2940</v>
      </c>
      <c r="D553" s="25" t="s">
        <v>2940</v>
      </c>
      <c r="E553" s="25"/>
      <c r="F553" s="26" t="s">
        <v>2938</v>
      </c>
      <c r="G553" s="26" t="s">
        <v>2937</v>
      </c>
      <c r="H553" s="25" t="s">
        <v>153</v>
      </c>
      <c r="I553" s="27" t="s">
        <v>2936</v>
      </c>
      <c r="J553" s="27" t="s">
        <v>1567</v>
      </c>
      <c r="K553" s="27"/>
      <c r="L553" s="25" t="s">
        <v>42</v>
      </c>
      <c r="M553" s="26" t="s">
        <v>51</v>
      </c>
      <c r="N553" s="28" t="s">
        <v>41</v>
      </c>
      <c r="O553" s="28"/>
      <c r="P553" s="25" t="s">
        <v>302</v>
      </c>
      <c r="Q553" s="25"/>
      <c r="R553" s="25"/>
      <c r="S553" s="27"/>
      <c r="T553" s="27"/>
      <c r="U553" s="25"/>
    </row>
    <row r="554" spans="1:21" ht="120" x14ac:dyDescent="0.25">
      <c r="A554" s="1"/>
      <c r="B554" s="25" t="s">
        <v>2944</v>
      </c>
      <c r="C554" s="25" t="s">
        <v>2945</v>
      </c>
      <c r="D554" s="25" t="s">
        <v>2945</v>
      </c>
      <c r="E554" s="25"/>
      <c r="F554" s="26" t="s">
        <v>2943</v>
      </c>
      <c r="G554" s="26" t="s">
        <v>2942</v>
      </c>
      <c r="H554" s="25" t="s">
        <v>153</v>
      </c>
      <c r="I554" s="27" t="s">
        <v>2941</v>
      </c>
      <c r="J554" s="27" t="s">
        <v>525</v>
      </c>
      <c r="K554" s="27"/>
      <c r="L554" s="25" t="s">
        <v>42</v>
      </c>
      <c r="M554" s="26" t="s">
        <v>91</v>
      </c>
      <c r="N554" s="28" t="s">
        <v>41</v>
      </c>
      <c r="O554" s="28"/>
      <c r="P554" s="25" t="s">
        <v>302</v>
      </c>
      <c r="Q554" s="25"/>
      <c r="R554" s="25"/>
      <c r="S554" s="27"/>
      <c r="T554" s="27"/>
      <c r="U554" s="25"/>
    </row>
    <row r="555" spans="1:21" ht="105" x14ac:dyDescent="0.25">
      <c r="A555" s="1"/>
      <c r="B555" s="25" t="s">
        <v>2949</v>
      </c>
      <c r="C555" s="25" t="s">
        <v>2950</v>
      </c>
      <c r="D555" s="25" t="s">
        <v>2950</v>
      </c>
      <c r="E555" s="25"/>
      <c r="F555" s="26" t="s">
        <v>2948</v>
      </c>
      <c r="G555" s="26" t="s">
        <v>2947</v>
      </c>
      <c r="H555" s="25" t="s">
        <v>83</v>
      </c>
      <c r="I555" s="27" t="s">
        <v>2946</v>
      </c>
      <c r="J555" s="27" t="s">
        <v>61</v>
      </c>
      <c r="K555" s="27"/>
      <c r="L555" s="25" t="s">
        <v>42</v>
      </c>
      <c r="M555" s="26" t="s">
        <v>152</v>
      </c>
      <c r="N555" s="28" t="s">
        <v>41</v>
      </c>
      <c r="O555" s="28"/>
      <c r="P555" s="25" t="s">
        <v>48</v>
      </c>
      <c r="Q555" s="25"/>
      <c r="R555" s="25"/>
      <c r="S555" s="27"/>
      <c r="T555" s="27"/>
      <c r="U555" s="25"/>
    </row>
    <row r="556" spans="1:21" ht="210" x14ac:dyDescent="0.25">
      <c r="A556" s="1"/>
      <c r="B556" s="25" t="s">
        <v>2954</v>
      </c>
      <c r="C556" s="25" t="s">
        <v>2956</v>
      </c>
      <c r="D556" s="25" t="s">
        <v>2955</v>
      </c>
      <c r="E556" s="25"/>
      <c r="F556" s="26" t="s">
        <v>2953</v>
      </c>
      <c r="G556" s="26" t="s">
        <v>2952</v>
      </c>
      <c r="H556" s="25" t="s">
        <v>83</v>
      </c>
      <c r="I556" s="27" t="s">
        <v>2951</v>
      </c>
      <c r="J556" s="27" t="s">
        <v>199</v>
      </c>
      <c r="K556" s="27"/>
      <c r="L556" s="25" t="s">
        <v>84</v>
      </c>
      <c r="M556" s="26" t="s">
        <v>98</v>
      </c>
      <c r="N556" s="28" t="s">
        <v>41</v>
      </c>
      <c r="O556" s="28"/>
      <c r="P556" s="25" t="s">
        <v>48</v>
      </c>
      <c r="Q556" s="25"/>
      <c r="R556" s="25"/>
      <c r="S556" s="27"/>
      <c r="T556" s="27"/>
      <c r="U556" s="25"/>
    </row>
    <row r="557" spans="1:21" ht="210" x14ac:dyDescent="0.25">
      <c r="A557" s="1"/>
      <c r="B557" s="25" t="s">
        <v>2961</v>
      </c>
      <c r="C557" s="25" t="s">
        <v>2962</v>
      </c>
      <c r="D557" s="25" t="s">
        <v>2962</v>
      </c>
      <c r="E557" s="25"/>
      <c r="F557" s="26" t="s">
        <v>2960</v>
      </c>
      <c r="G557" s="26" t="s">
        <v>2959</v>
      </c>
      <c r="H557" s="25" t="s">
        <v>40</v>
      </c>
      <c r="I557" s="27" t="s">
        <v>2957</v>
      </c>
      <c r="J557" s="27" t="s">
        <v>2958</v>
      </c>
      <c r="K557" s="27"/>
      <c r="L557" s="25" t="s">
        <v>84</v>
      </c>
      <c r="M557" s="26" t="s">
        <v>91</v>
      </c>
      <c r="N557" s="28" t="s">
        <v>41</v>
      </c>
      <c r="O557" s="28"/>
      <c r="P557" s="25" t="s">
        <v>48</v>
      </c>
      <c r="Q557" s="25"/>
      <c r="R557" s="25"/>
      <c r="S557" s="27"/>
      <c r="T557" s="27"/>
      <c r="U557" s="25"/>
    </row>
    <row r="558" spans="1:21" ht="90" x14ac:dyDescent="0.25">
      <c r="A558" s="1"/>
      <c r="B558" s="25" t="s">
        <v>2967</v>
      </c>
      <c r="C558" s="25" t="s">
        <v>2969</v>
      </c>
      <c r="D558" s="25" t="s">
        <v>2968</v>
      </c>
      <c r="E558" s="25"/>
      <c r="F558" s="26" t="s">
        <v>2966</v>
      </c>
      <c r="G558" s="26" t="s">
        <v>2965</v>
      </c>
      <c r="H558" s="25" t="s">
        <v>153</v>
      </c>
      <c r="I558" s="27" t="s">
        <v>2963</v>
      </c>
      <c r="J558" s="27" t="s">
        <v>2964</v>
      </c>
      <c r="K558" s="27"/>
      <c r="L558" s="25" t="s">
        <v>42</v>
      </c>
      <c r="M558" s="26" t="s">
        <v>483</v>
      </c>
      <c r="N558" s="28" t="s">
        <v>41</v>
      </c>
      <c r="O558" s="28"/>
      <c r="P558" s="25" t="s">
        <v>302</v>
      </c>
      <c r="Q558" s="25"/>
      <c r="R558" s="25"/>
      <c r="S558" s="27"/>
      <c r="T558" s="27"/>
      <c r="U558" s="25"/>
    </row>
    <row r="559" spans="1:21" ht="90" x14ac:dyDescent="0.25">
      <c r="A559" s="1"/>
      <c r="B559" s="25" t="s">
        <v>2973</v>
      </c>
      <c r="C559" s="25" t="s">
        <v>2975</v>
      </c>
      <c r="D559" s="25" t="s">
        <v>2974</v>
      </c>
      <c r="E559" s="25"/>
      <c r="F559" s="26" t="s">
        <v>2972</v>
      </c>
      <c r="G559" s="26" t="s">
        <v>2971</v>
      </c>
      <c r="H559" s="25" t="s">
        <v>153</v>
      </c>
      <c r="I559" s="27" t="s">
        <v>2970</v>
      </c>
      <c r="J559" s="27" t="s">
        <v>2964</v>
      </c>
      <c r="K559" s="27"/>
      <c r="L559" s="25" t="s">
        <v>42</v>
      </c>
      <c r="M559" s="26" t="s">
        <v>483</v>
      </c>
      <c r="N559" s="28" t="s">
        <v>41</v>
      </c>
      <c r="O559" s="28"/>
      <c r="P559" s="25" t="s">
        <v>302</v>
      </c>
      <c r="Q559" s="25"/>
      <c r="R559" s="25"/>
      <c r="S559" s="27"/>
      <c r="T559" s="27"/>
      <c r="U559" s="25"/>
    </row>
    <row r="560" spans="1:21" ht="90" x14ac:dyDescent="0.25">
      <c r="A560" s="1"/>
      <c r="B560" s="25" t="s">
        <v>2978</v>
      </c>
      <c r="C560" s="25" t="s">
        <v>2980</v>
      </c>
      <c r="D560" s="25" t="s">
        <v>2979</v>
      </c>
      <c r="E560" s="25"/>
      <c r="F560" s="26" t="s">
        <v>2977</v>
      </c>
      <c r="G560" s="26" t="s">
        <v>2976</v>
      </c>
      <c r="H560" s="25" t="s">
        <v>153</v>
      </c>
      <c r="I560" s="27" t="s">
        <v>438</v>
      </c>
      <c r="J560" s="27" t="s">
        <v>2964</v>
      </c>
      <c r="K560" s="27"/>
      <c r="L560" s="25" t="s">
        <v>42</v>
      </c>
      <c r="M560" s="26" t="s">
        <v>483</v>
      </c>
      <c r="N560" s="28" t="s">
        <v>41</v>
      </c>
      <c r="O560" s="28"/>
      <c r="P560" s="25" t="s">
        <v>302</v>
      </c>
      <c r="Q560" s="25"/>
      <c r="R560" s="25"/>
      <c r="S560" s="27"/>
      <c r="T560" s="27"/>
      <c r="U560" s="25"/>
    </row>
    <row r="561" spans="1:21" ht="120" x14ac:dyDescent="0.25">
      <c r="A561" s="1"/>
      <c r="B561" s="25" t="s">
        <v>2985</v>
      </c>
      <c r="C561" s="25" t="s">
        <v>2987</v>
      </c>
      <c r="D561" s="25" t="s">
        <v>2986</v>
      </c>
      <c r="E561" s="25"/>
      <c r="F561" s="26" t="s">
        <v>2984</v>
      </c>
      <c r="G561" s="26" t="s">
        <v>2983</v>
      </c>
      <c r="H561" s="25" t="s">
        <v>153</v>
      </c>
      <c r="I561" s="27" t="s">
        <v>2981</v>
      </c>
      <c r="J561" s="27" t="s">
        <v>2982</v>
      </c>
      <c r="K561" s="27"/>
      <c r="L561" s="25" t="s">
        <v>42</v>
      </c>
      <c r="M561" s="26" t="s">
        <v>321</v>
      </c>
      <c r="N561" s="28" t="s">
        <v>41</v>
      </c>
      <c r="O561" s="28"/>
      <c r="P561" s="25" t="s">
        <v>302</v>
      </c>
      <c r="Q561" s="25"/>
      <c r="R561" s="25"/>
      <c r="S561" s="27"/>
      <c r="T561" s="27"/>
      <c r="U561" s="25"/>
    </row>
    <row r="562" spans="1:21" ht="150" x14ac:dyDescent="0.25">
      <c r="A562" s="1"/>
      <c r="B562" s="25" t="s">
        <v>2991</v>
      </c>
      <c r="C562" s="25" t="s">
        <v>2993</v>
      </c>
      <c r="D562" s="25" t="s">
        <v>2992</v>
      </c>
      <c r="E562" s="25"/>
      <c r="F562" s="26" t="s">
        <v>2990</v>
      </c>
      <c r="G562" s="26" t="s">
        <v>2989</v>
      </c>
      <c r="H562" s="25" t="s">
        <v>153</v>
      </c>
      <c r="I562" s="27" t="s">
        <v>2988</v>
      </c>
      <c r="J562" s="27" t="s">
        <v>2982</v>
      </c>
      <c r="K562" s="27"/>
      <c r="L562" s="25" t="s">
        <v>42</v>
      </c>
      <c r="M562" s="26" t="s">
        <v>82</v>
      </c>
      <c r="N562" s="28" t="s">
        <v>41</v>
      </c>
      <c r="O562" s="28"/>
      <c r="P562" s="25" t="s">
        <v>302</v>
      </c>
      <c r="Q562" s="25"/>
      <c r="R562" s="25"/>
      <c r="S562" s="27"/>
      <c r="T562" s="27"/>
      <c r="U562" s="25"/>
    </row>
    <row r="563" spans="1:21" ht="90" x14ac:dyDescent="0.25">
      <c r="A563" s="1"/>
      <c r="B563" s="25" t="s">
        <v>2996</v>
      </c>
      <c r="C563" s="25" t="s">
        <v>2998</v>
      </c>
      <c r="D563" s="25" t="s">
        <v>2997</v>
      </c>
      <c r="E563" s="25"/>
      <c r="F563" s="26" t="s">
        <v>2995</v>
      </c>
      <c r="G563" s="26" t="s">
        <v>2994</v>
      </c>
      <c r="H563" s="25" t="s">
        <v>153</v>
      </c>
      <c r="I563" s="27" t="s">
        <v>589</v>
      </c>
      <c r="J563" s="27" t="s">
        <v>2982</v>
      </c>
      <c r="K563" s="27"/>
      <c r="L563" s="25" t="s">
        <v>42</v>
      </c>
      <c r="M563" s="26" t="s">
        <v>59</v>
      </c>
      <c r="N563" s="28" t="s">
        <v>41</v>
      </c>
      <c r="O563" s="28"/>
      <c r="P563" s="25" t="s">
        <v>302</v>
      </c>
      <c r="Q563" s="25"/>
      <c r="R563" s="25"/>
      <c r="S563" s="27"/>
      <c r="T563" s="27"/>
      <c r="U563" s="25"/>
    </row>
    <row r="564" spans="1:21" ht="105" x14ac:dyDescent="0.25">
      <c r="A564" s="1"/>
      <c r="B564" s="25" t="s">
        <v>3002</v>
      </c>
      <c r="C564" s="25" t="s">
        <v>3003</v>
      </c>
      <c r="D564" s="25" t="s">
        <v>3003</v>
      </c>
      <c r="E564" s="25"/>
      <c r="F564" s="26" t="s">
        <v>3001</v>
      </c>
      <c r="G564" s="26" t="s">
        <v>3000</v>
      </c>
      <c r="H564" s="25" t="s">
        <v>83</v>
      </c>
      <c r="I564" s="27" t="s">
        <v>2999</v>
      </c>
      <c r="J564" s="27" t="s">
        <v>1567</v>
      </c>
      <c r="K564" s="27"/>
      <c r="L564" s="25" t="s">
        <v>42</v>
      </c>
      <c r="M564" s="26" t="s">
        <v>82</v>
      </c>
      <c r="N564" s="28" t="s">
        <v>41</v>
      </c>
      <c r="O564" s="28"/>
      <c r="P564" s="25" t="s">
        <v>48</v>
      </c>
      <c r="Q564" s="25"/>
      <c r="R564" s="25"/>
      <c r="S564" s="27"/>
      <c r="T564" s="27"/>
      <c r="U564" s="25"/>
    </row>
    <row r="565" spans="1:21" ht="90" x14ac:dyDescent="0.25">
      <c r="A565" s="1"/>
      <c r="B565" s="25" t="s">
        <v>3007</v>
      </c>
      <c r="C565" s="25" t="s">
        <v>3008</v>
      </c>
      <c r="D565" s="25" t="s">
        <v>3008</v>
      </c>
      <c r="E565" s="25"/>
      <c r="F565" s="26" t="s">
        <v>3006</v>
      </c>
      <c r="G565" s="26" t="s">
        <v>3005</v>
      </c>
      <c r="H565" s="25" t="s">
        <v>83</v>
      </c>
      <c r="I565" s="27" t="s">
        <v>3004</v>
      </c>
      <c r="J565" s="27" t="s">
        <v>1244</v>
      </c>
      <c r="K565" s="27"/>
      <c r="L565" s="25" t="s">
        <v>42</v>
      </c>
      <c r="M565" s="26" t="s">
        <v>82</v>
      </c>
      <c r="N565" s="28" t="s">
        <v>41</v>
      </c>
      <c r="O565" s="28"/>
      <c r="P565" s="25" t="s">
        <v>48</v>
      </c>
      <c r="Q565" s="25"/>
      <c r="R565" s="25"/>
      <c r="S565" s="27"/>
      <c r="T565" s="27"/>
      <c r="U565" s="25"/>
    </row>
    <row r="566" spans="1:21" ht="90" x14ac:dyDescent="0.25">
      <c r="A566" s="1"/>
      <c r="B566" s="25" t="s">
        <v>3011</v>
      </c>
      <c r="C566" s="25" t="s">
        <v>3013</v>
      </c>
      <c r="D566" s="25" t="s">
        <v>3012</v>
      </c>
      <c r="E566" s="25"/>
      <c r="F566" s="26" t="s">
        <v>3010</v>
      </c>
      <c r="G566" s="26" t="s">
        <v>3009</v>
      </c>
      <c r="H566" s="25" t="s">
        <v>83</v>
      </c>
      <c r="I566" s="27" t="s">
        <v>357</v>
      </c>
      <c r="J566" s="27" t="s">
        <v>2586</v>
      </c>
      <c r="K566" s="27"/>
      <c r="L566" s="25" t="s">
        <v>42</v>
      </c>
      <c r="M566" s="26" t="s">
        <v>82</v>
      </c>
      <c r="N566" s="28" t="s">
        <v>41</v>
      </c>
      <c r="O566" s="28"/>
      <c r="P566" s="25" t="s">
        <v>48</v>
      </c>
      <c r="Q566" s="25"/>
      <c r="R566" s="25"/>
      <c r="S566" s="27"/>
      <c r="T566" s="27"/>
      <c r="U566" s="25"/>
    </row>
    <row r="567" spans="1:21" ht="105" x14ac:dyDescent="0.25">
      <c r="A567" s="1"/>
      <c r="B567" s="25" t="s">
        <v>3017</v>
      </c>
      <c r="C567" s="25" t="s">
        <v>3019</v>
      </c>
      <c r="D567" s="25" t="s">
        <v>3018</v>
      </c>
      <c r="E567" s="25"/>
      <c r="F567" s="26" t="s">
        <v>3016</v>
      </c>
      <c r="G567" s="26" t="s">
        <v>3015</v>
      </c>
      <c r="H567" s="25" t="s">
        <v>83</v>
      </c>
      <c r="I567" s="27" t="s">
        <v>346</v>
      </c>
      <c r="J567" s="27" t="s">
        <v>3014</v>
      </c>
      <c r="K567" s="27"/>
      <c r="L567" s="25" t="s">
        <v>42</v>
      </c>
      <c r="M567" s="26" t="s">
        <v>82</v>
      </c>
      <c r="N567" s="28" t="s">
        <v>41</v>
      </c>
      <c r="O567" s="28"/>
      <c r="P567" s="25" t="s">
        <v>48</v>
      </c>
      <c r="Q567" s="25"/>
      <c r="R567" s="25"/>
      <c r="S567" s="27"/>
      <c r="T567" s="27"/>
      <c r="U567" s="25"/>
    </row>
    <row r="568" spans="1:21" ht="120" x14ac:dyDescent="0.25">
      <c r="A568" s="1"/>
      <c r="B568" s="25" t="s">
        <v>3024</v>
      </c>
      <c r="C568" s="25" t="s">
        <v>3026</v>
      </c>
      <c r="D568" s="25" t="s">
        <v>3025</v>
      </c>
      <c r="E568" s="25"/>
      <c r="F568" s="26" t="s">
        <v>3023</v>
      </c>
      <c r="G568" s="26" t="s">
        <v>3022</v>
      </c>
      <c r="H568" s="25" t="s">
        <v>153</v>
      </c>
      <c r="I568" s="27" t="s">
        <v>3020</v>
      </c>
      <c r="J568" s="27" t="s">
        <v>3021</v>
      </c>
      <c r="K568" s="27"/>
      <c r="L568" s="25" t="s">
        <v>42</v>
      </c>
      <c r="M568" s="26" t="s">
        <v>98</v>
      </c>
      <c r="N568" s="28" t="s">
        <v>41</v>
      </c>
      <c r="O568" s="28"/>
      <c r="P568" s="25" t="s">
        <v>302</v>
      </c>
      <c r="Q568" s="25"/>
      <c r="R568" s="25"/>
      <c r="S568" s="27"/>
      <c r="T568" s="27"/>
      <c r="U568" s="25"/>
    </row>
    <row r="569" spans="1:21" ht="90" x14ac:dyDescent="0.25">
      <c r="A569" s="1"/>
      <c r="B569" s="25" t="s">
        <v>3029</v>
      </c>
      <c r="C569" s="25" t="s">
        <v>3031</v>
      </c>
      <c r="D569" s="25" t="s">
        <v>3030</v>
      </c>
      <c r="E569" s="25"/>
      <c r="F569" s="26" t="s">
        <v>3028</v>
      </c>
      <c r="G569" s="26" t="s">
        <v>3027</v>
      </c>
      <c r="H569" s="25" t="s">
        <v>153</v>
      </c>
      <c r="I569" s="27" t="s">
        <v>3020</v>
      </c>
      <c r="J569" s="27" t="s">
        <v>3014</v>
      </c>
      <c r="K569" s="27"/>
      <c r="L569" s="25" t="s">
        <v>42</v>
      </c>
      <c r="M569" s="26" t="s">
        <v>483</v>
      </c>
      <c r="N569" s="28" t="s">
        <v>41</v>
      </c>
      <c r="O569" s="28"/>
      <c r="P569" s="25" t="s">
        <v>302</v>
      </c>
      <c r="Q569" s="25"/>
      <c r="R569" s="25"/>
      <c r="S569" s="27"/>
      <c r="T569" s="27"/>
      <c r="U569" s="25"/>
    </row>
    <row r="570" spans="1:21" ht="90" x14ac:dyDescent="0.25">
      <c r="A570" s="1"/>
      <c r="B570" s="25" t="s">
        <v>3035</v>
      </c>
      <c r="C570" s="25" t="s">
        <v>3037</v>
      </c>
      <c r="D570" s="25" t="s">
        <v>3036</v>
      </c>
      <c r="E570" s="25"/>
      <c r="F570" s="26" t="s">
        <v>3034</v>
      </c>
      <c r="G570" s="26" t="s">
        <v>3033</v>
      </c>
      <c r="H570" s="25" t="s">
        <v>153</v>
      </c>
      <c r="I570" s="27" t="s">
        <v>3032</v>
      </c>
      <c r="J570" s="27" t="s">
        <v>3021</v>
      </c>
      <c r="K570" s="27"/>
      <c r="L570" s="25" t="s">
        <v>42</v>
      </c>
      <c r="M570" s="26" t="s">
        <v>483</v>
      </c>
      <c r="N570" s="28" t="s">
        <v>41</v>
      </c>
      <c r="O570" s="28"/>
      <c r="P570" s="25" t="s">
        <v>302</v>
      </c>
      <c r="Q570" s="25"/>
      <c r="R570" s="25"/>
      <c r="S570" s="27"/>
      <c r="T570" s="27"/>
      <c r="U570" s="25"/>
    </row>
    <row r="571" spans="1:21" ht="105" x14ac:dyDescent="0.25">
      <c r="A571" s="1"/>
      <c r="B571" s="25" t="s">
        <v>3040</v>
      </c>
      <c r="C571" s="25" t="s">
        <v>3042</v>
      </c>
      <c r="D571" s="25" t="s">
        <v>3041</v>
      </c>
      <c r="E571" s="25"/>
      <c r="F571" s="26" t="s">
        <v>3039</v>
      </c>
      <c r="G571" s="26" t="s">
        <v>3038</v>
      </c>
      <c r="H571" s="25" t="s">
        <v>153</v>
      </c>
      <c r="I571" s="27" t="s">
        <v>3020</v>
      </c>
      <c r="J571" s="27" t="s">
        <v>3021</v>
      </c>
      <c r="K571" s="27"/>
      <c r="L571" s="25" t="s">
        <v>42</v>
      </c>
      <c r="M571" s="26" t="s">
        <v>82</v>
      </c>
      <c r="N571" s="28" t="s">
        <v>41</v>
      </c>
      <c r="O571" s="28"/>
      <c r="P571" s="25" t="s">
        <v>302</v>
      </c>
      <c r="Q571" s="25"/>
      <c r="R571" s="25"/>
      <c r="S571" s="27"/>
      <c r="T571" s="27"/>
      <c r="U571" s="25"/>
    </row>
    <row r="572" spans="1:21" ht="150" x14ac:dyDescent="0.25">
      <c r="A572" s="1"/>
      <c r="B572" s="25" t="s">
        <v>3045</v>
      </c>
      <c r="C572" s="25" t="s">
        <v>3047</v>
      </c>
      <c r="D572" s="25" t="s">
        <v>3046</v>
      </c>
      <c r="E572" s="25"/>
      <c r="F572" s="26" t="s">
        <v>3044</v>
      </c>
      <c r="G572" s="26" t="s">
        <v>3043</v>
      </c>
      <c r="H572" s="25" t="s">
        <v>153</v>
      </c>
      <c r="I572" s="27" t="s">
        <v>3020</v>
      </c>
      <c r="J572" s="27" t="s">
        <v>2586</v>
      </c>
      <c r="K572" s="27"/>
      <c r="L572" s="25" t="s">
        <v>42</v>
      </c>
      <c r="M572" s="26" t="s">
        <v>91</v>
      </c>
      <c r="N572" s="28" t="s">
        <v>41</v>
      </c>
      <c r="O572" s="28"/>
      <c r="P572" s="25" t="s">
        <v>302</v>
      </c>
      <c r="Q572" s="25"/>
      <c r="R572" s="25"/>
      <c r="S572" s="27"/>
      <c r="T572" s="27"/>
      <c r="U572" s="25"/>
    </row>
    <row r="573" spans="1:21" ht="120" x14ac:dyDescent="0.25">
      <c r="A573" s="1"/>
      <c r="B573" s="25" t="s">
        <v>3050</v>
      </c>
      <c r="C573" s="25" t="s">
        <v>3052</v>
      </c>
      <c r="D573" s="25" t="s">
        <v>3051</v>
      </c>
      <c r="E573" s="25"/>
      <c r="F573" s="26" t="s">
        <v>3049</v>
      </c>
      <c r="G573" s="26" t="s">
        <v>3048</v>
      </c>
      <c r="H573" s="25" t="s">
        <v>153</v>
      </c>
      <c r="I573" s="27" t="s">
        <v>466</v>
      </c>
      <c r="J573" s="27" t="s">
        <v>3014</v>
      </c>
      <c r="K573" s="27"/>
      <c r="L573" s="25" t="s">
        <v>42</v>
      </c>
      <c r="M573" s="26" t="s">
        <v>152</v>
      </c>
      <c r="N573" s="28" t="s">
        <v>41</v>
      </c>
      <c r="O573" s="28"/>
      <c r="P573" s="25" t="s">
        <v>302</v>
      </c>
      <c r="Q573" s="25"/>
      <c r="R573" s="25"/>
      <c r="S573" s="27"/>
      <c r="T573" s="27"/>
      <c r="U573" s="25"/>
    </row>
    <row r="574" spans="1:21" ht="105" x14ac:dyDescent="0.25">
      <c r="A574" s="1"/>
      <c r="B574" s="25" t="s">
        <v>3055</v>
      </c>
      <c r="C574" s="25" t="s">
        <v>3057</v>
      </c>
      <c r="D574" s="25" t="s">
        <v>3056</v>
      </c>
      <c r="E574" s="25"/>
      <c r="F574" s="26" t="s">
        <v>3054</v>
      </c>
      <c r="G574" s="26" t="s">
        <v>3053</v>
      </c>
      <c r="H574" s="25" t="s">
        <v>153</v>
      </c>
      <c r="I574" s="27" t="s">
        <v>1963</v>
      </c>
      <c r="J574" s="27" t="s">
        <v>2586</v>
      </c>
      <c r="K574" s="27"/>
      <c r="L574" s="25" t="s">
        <v>42</v>
      </c>
      <c r="M574" s="26" t="s">
        <v>152</v>
      </c>
      <c r="N574" s="28" t="s">
        <v>41</v>
      </c>
      <c r="O574" s="28"/>
      <c r="P574" s="25" t="s">
        <v>302</v>
      </c>
      <c r="Q574" s="25"/>
      <c r="R574" s="25"/>
      <c r="S574" s="27"/>
      <c r="T574" s="27"/>
      <c r="U574" s="25"/>
    </row>
    <row r="575" spans="1:21" ht="120" x14ac:dyDescent="0.25">
      <c r="A575" s="1"/>
      <c r="B575" s="25" t="s">
        <v>3060</v>
      </c>
      <c r="C575" s="25" t="s">
        <v>3061</v>
      </c>
      <c r="D575" s="25" t="s">
        <v>3061</v>
      </c>
      <c r="E575" s="25"/>
      <c r="F575" s="26" t="s">
        <v>3059</v>
      </c>
      <c r="G575" s="26" t="s">
        <v>3058</v>
      </c>
      <c r="H575" s="25" t="s">
        <v>83</v>
      </c>
      <c r="I575" s="27" t="s">
        <v>1067</v>
      </c>
      <c r="J575" s="27" t="s">
        <v>2543</v>
      </c>
      <c r="K575" s="27"/>
      <c r="L575" s="25" t="s">
        <v>42</v>
      </c>
      <c r="M575" s="26" t="s">
        <v>75</v>
      </c>
      <c r="N575" s="28" t="s">
        <v>41</v>
      </c>
      <c r="O575" s="28"/>
      <c r="P575" s="25" t="s">
        <v>48</v>
      </c>
      <c r="Q575" s="25"/>
      <c r="R575" s="25"/>
      <c r="S575" s="27"/>
      <c r="T575" s="27"/>
      <c r="U575" s="25"/>
    </row>
    <row r="576" spans="1:21" ht="210" x14ac:dyDescent="0.25">
      <c r="A576" s="1"/>
      <c r="B576" s="25" t="s">
        <v>3065</v>
      </c>
      <c r="C576" s="25" t="s">
        <v>3066</v>
      </c>
      <c r="D576" s="25" t="s">
        <v>3066</v>
      </c>
      <c r="E576" s="25"/>
      <c r="F576" s="26" t="s">
        <v>3064</v>
      </c>
      <c r="G576" s="26" t="s">
        <v>3063</v>
      </c>
      <c r="H576" s="25" t="s">
        <v>153</v>
      </c>
      <c r="I576" s="27" t="s">
        <v>3062</v>
      </c>
      <c r="J576" s="27" t="s">
        <v>2011</v>
      </c>
      <c r="K576" s="27"/>
      <c r="L576" s="25" t="s">
        <v>42</v>
      </c>
      <c r="M576" s="26" t="s">
        <v>98</v>
      </c>
      <c r="N576" s="28" t="s">
        <v>41</v>
      </c>
      <c r="O576" s="28"/>
      <c r="P576" s="25" t="s">
        <v>302</v>
      </c>
      <c r="Q576" s="25"/>
      <c r="R576" s="25"/>
      <c r="S576" s="27"/>
      <c r="T576" s="27"/>
      <c r="U576" s="25"/>
    </row>
    <row r="577" spans="1:21" ht="195" x14ac:dyDescent="0.25">
      <c r="A577" s="1"/>
      <c r="B577" s="25" t="s">
        <v>3069</v>
      </c>
      <c r="C577" s="25" t="s">
        <v>3070</v>
      </c>
      <c r="D577" s="25" t="s">
        <v>3070</v>
      </c>
      <c r="E577" s="25"/>
      <c r="F577" s="26" t="s">
        <v>3068</v>
      </c>
      <c r="G577" s="26" t="s">
        <v>3067</v>
      </c>
      <c r="H577" s="25" t="s">
        <v>153</v>
      </c>
      <c r="I577" s="27" t="s">
        <v>3062</v>
      </c>
      <c r="J577" s="27" t="s">
        <v>2558</v>
      </c>
      <c r="K577" s="27"/>
      <c r="L577" s="25" t="s">
        <v>42</v>
      </c>
      <c r="M577" s="26" t="s">
        <v>98</v>
      </c>
      <c r="N577" s="28" t="s">
        <v>41</v>
      </c>
      <c r="O577" s="28"/>
      <c r="P577" s="25" t="s">
        <v>302</v>
      </c>
      <c r="Q577" s="25"/>
      <c r="R577" s="25"/>
      <c r="S577" s="27"/>
      <c r="T577" s="27"/>
      <c r="U577" s="25"/>
    </row>
    <row r="578" spans="1:21" ht="210" x14ac:dyDescent="0.25">
      <c r="A578" s="1"/>
      <c r="B578" s="25" t="s">
        <v>3075</v>
      </c>
      <c r="C578" s="25" t="s">
        <v>3076</v>
      </c>
      <c r="D578" s="25" t="s">
        <v>3076</v>
      </c>
      <c r="E578" s="25"/>
      <c r="F578" s="26" t="s">
        <v>3074</v>
      </c>
      <c r="G578" s="26" t="s">
        <v>3073</v>
      </c>
      <c r="H578" s="25" t="s">
        <v>153</v>
      </c>
      <c r="I578" s="27" t="s">
        <v>3071</v>
      </c>
      <c r="J578" s="27" t="s">
        <v>3072</v>
      </c>
      <c r="K578" s="27"/>
      <c r="L578" s="25" t="s">
        <v>42</v>
      </c>
      <c r="M578" s="26" t="s">
        <v>152</v>
      </c>
      <c r="N578" s="28" t="s">
        <v>41</v>
      </c>
      <c r="O578" s="28"/>
      <c r="P578" s="25" t="s">
        <v>302</v>
      </c>
      <c r="Q578" s="25"/>
      <c r="R578" s="25"/>
      <c r="S578" s="27"/>
      <c r="T578" s="27"/>
      <c r="U578" s="25"/>
    </row>
    <row r="579" spans="1:21" ht="135" x14ac:dyDescent="0.25">
      <c r="A579" s="1"/>
      <c r="B579" s="25" t="s">
        <v>3079</v>
      </c>
      <c r="C579" s="25" t="s">
        <v>3080</v>
      </c>
      <c r="D579" s="25" t="s">
        <v>3080</v>
      </c>
      <c r="E579" s="25"/>
      <c r="F579" s="26" t="s">
        <v>3078</v>
      </c>
      <c r="G579" s="26" t="s">
        <v>3077</v>
      </c>
      <c r="H579" s="25" t="s">
        <v>153</v>
      </c>
      <c r="I579" s="27" t="s">
        <v>2006</v>
      </c>
      <c r="J579" s="27" t="s">
        <v>2543</v>
      </c>
      <c r="K579" s="27"/>
      <c r="L579" s="25" t="s">
        <v>42</v>
      </c>
      <c r="M579" s="26" t="s">
        <v>98</v>
      </c>
      <c r="N579" s="28" t="s">
        <v>41</v>
      </c>
      <c r="O579" s="28"/>
      <c r="P579" s="25" t="s">
        <v>302</v>
      </c>
      <c r="Q579" s="25"/>
      <c r="R579" s="25"/>
      <c r="S579" s="27"/>
      <c r="T579" s="27"/>
      <c r="U579" s="25"/>
    </row>
    <row r="580" spans="1:21" ht="409.5" x14ac:dyDescent="0.25">
      <c r="A580" s="1"/>
      <c r="B580" s="25" t="s">
        <v>3084</v>
      </c>
      <c r="C580" s="25" t="s">
        <v>3086</v>
      </c>
      <c r="D580" s="25" t="s">
        <v>3085</v>
      </c>
      <c r="E580" s="25"/>
      <c r="F580" s="26" t="s">
        <v>3083</v>
      </c>
      <c r="G580" s="26" t="s">
        <v>3082</v>
      </c>
      <c r="H580" s="25" t="s">
        <v>153</v>
      </c>
      <c r="I580" s="27" t="s">
        <v>3081</v>
      </c>
      <c r="J580" s="27" t="s">
        <v>2543</v>
      </c>
      <c r="K580" s="27"/>
      <c r="L580" s="25" t="s">
        <v>42</v>
      </c>
      <c r="M580" s="26" t="s">
        <v>483</v>
      </c>
      <c r="N580" s="28" t="s">
        <v>41</v>
      </c>
      <c r="O580" s="28"/>
      <c r="P580" s="25" t="s">
        <v>302</v>
      </c>
      <c r="Q580" s="25"/>
      <c r="R580" s="25"/>
      <c r="S580" s="27"/>
      <c r="T580" s="27"/>
      <c r="U580" s="25"/>
    </row>
    <row r="581" spans="1:21" ht="165" x14ac:dyDescent="0.25">
      <c r="A581" s="1"/>
      <c r="B581" s="25" t="s">
        <v>3090</v>
      </c>
      <c r="C581" s="25" t="s">
        <v>3091</v>
      </c>
      <c r="D581" s="25" t="s">
        <v>3091</v>
      </c>
      <c r="E581" s="25"/>
      <c r="F581" s="26" t="s">
        <v>3089</v>
      </c>
      <c r="G581" s="26" t="s">
        <v>3088</v>
      </c>
      <c r="H581" s="25" t="s">
        <v>153</v>
      </c>
      <c r="I581" s="27" t="s">
        <v>3087</v>
      </c>
      <c r="J581" s="27" t="s">
        <v>525</v>
      </c>
      <c r="K581" s="27"/>
      <c r="L581" s="25" t="s">
        <v>42</v>
      </c>
      <c r="M581" s="26" t="s">
        <v>152</v>
      </c>
      <c r="N581" s="28" t="s">
        <v>41</v>
      </c>
      <c r="O581" s="28"/>
      <c r="P581" s="25" t="s">
        <v>302</v>
      </c>
      <c r="Q581" s="25"/>
      <c r="R581" s="25"/>
      <c r="S581" s="27"/>
      <c r="T581" s="27"/>
      <c r="U581" s="25"/>
    </row>
    <row r="582" spans="1:21" ht="150" x14ac:dyDescent="0.25">
      <c r="A582" s="1"/>
      <c r="B582" s="25" t="s">
        <v>3095</v>
      </c>
      <c r="C582" s="25" t="s">
        <v>3096</v>
      </c>
      <c r="D582" s="25" t="s">
        <v>3096</v>
      </c>
      <c r="E582" s="25"/>
      <c r="F582" s="26" t="s">
        <v>3094</v>
      </c>
      <c r="G582" s="26" t="s">
        <v>3093</v>
      </c>
      <c r="H582" s="25" t="s">
        <v>153</v>
      </c>
      <c r="I582" s="27" t="s">
        <v>3092</v>
      </c>
      <c r="J582" s="27" t="s">
        <v>341</v>
      </c>
      <c r="K582" s="27"/>
      <c r="L582" s="25" t="s">
        <v>42</v>
      </c>
      <c r="M582" s="26" t="s">
        <v>98</v>
      </c>
      <c r="N582" s="28" t="s">
        <v>41</v>
      </c>
      <c r="O582" s="28"/>
      <c r="P582" s="25" t="s">
        <v>302</v>
      </c>
      <c r="Q582" s="25"/>
      <c r="R582" s="25"/>
      <c r="S582" s="27"/>
      <c r="T582" s="27"/>
      <c r="U582" s="25"/>
    </row>
    <row r="583" spans="1:21" ht="120" x14ac:dyDescent="0.25">
      <c r="A583" s="1"/>
      <c r="B583" s="25" t="s">
        <v>3100</v>
      </c>
      <c r="C583" s="25" t="s">
        <v>3101</v>
      </c>
      <c r="D583" s="25" t="s">
        <v>3101</v>
      </c>
      <c r="E583" s="25"/>
      <c r="F583" s="26" t="s">
        <v>3099</v>
      </c>
      <c r="G583" s="26" t="s">
        <v>3098</v>
      </c>
      <c r="H583" s="25" t="s">
        <v>1275</v>
      </c>
      <c r="I583" s="27" t="s">
        <v>3097</v>
      </c>
      <c r="J583" s="27" t="s">
        <v>1553</v>
      </c>
      <c r="K583" s="27"/>
      <c r="L583" s="25" t="s">
        <v>42</v>
      </c>
      <c r="M583" s="26" t="s">
        <v>166</v>
      </c>
      <c r="N583" s="28" t="s">
        <v>41</v>
      </c>
      <c r="O583" s="28"/>
      <c r="P583" s="25" t="s">
        <v>48</v>
      </c>
      <c r="Q583" s="25"/>
      <c r="R583" s="25"/>
      <c r="S583" s="27"/>
      <c r="T583" s="27"/>
      <c r="U583" s="25"/>
    </row>
    <row r="584" spans="1:21" ht="120" x14ac:dyDescent="0.25">
      <c r="A584" s="1"/>
      <c r="B584" s="25" t="s">
        <v>3104</v>
      </c>
      <c r="C584" s="25" t="s">
        <v>3105</v>
      </c>
      <c r="D584" s="25" t="s">
        <v>3105</v>
      </c>
      <c r="E584" s="25"/>
      <c r="F584" s="26" t="s">
        <v>3103</v>
      </c>
      <c r="G584" s="26" t="s">
        <v>3102</v>
      </c>
      <c r="H584" s="25" t="s">
        <v>1275</v>
      </c>
      <c r="I584" s="27" t="s">
        <v>589</v>
      </c>
      <c r="J584" s="27" t="s">
        <v>341</v>
      </c>
      <c r="K584" s="27"/>
      <c r="L584" s="25" t="s">
        <v>42</v>
      </c>
      <c r="M584" s="26" t="s">
        <v>166</v>
      </c>
      <c r="N584" s="28" t="s">
        <v>41</v>
      </c>
      <c r="O584" s="28"/>
      <c r="P584" s="25" t="s">
        <v>48</v>
      </c>
      <c r="Q584" s="25"/>
      <c r="R584" s="25"/>
      <c r="S584" s="27"/>
      <c r="T584" s="27"/>
      <c r="U584" s="25"/>
    </row>
    <row r="585" spans="1:21" ht="135" x14ac:dyDescent="0.25">
      <c r="A585" s="1"/>
      <c r="B585" s="25" t="s">
        <v>3109</v>
      </c>
      <c r="C585" s="25" t="s">
        <v>3110</v>
      </c>
      <c r="D585" s="25" t="s">
        <v>3110</v>
      </c>
      <c r="E585" s="25"/>
      <c r="F585" s="26" t="s">
        <v>3108</v>
      </c>
      <c r="G585" s="26" t="s">
        <v>3107</v>
      </c>
      <c r="H585" s="25" t="s">
        <v>153</v>
      </c>
      <c r="I585" s="27" t="s">
        <v>3106</v>
      </c>
      <c r="J585" s="27" t="s">
        <v>525</v>
      </c>
      <c r="K585" s="27"/>
      <c r="L585" s="25" t="s">
        <v>42</v>
      </c>
      <c r="M585" s="26" t="s">
        <v>82</v>
      </c>
      <c r="N585" s="28" t="s">
        <v>41</v>
      </c>
      <c r="O585" s="28"/>
      <c r="P585" s="25" t="s">
        <v>302</v>
      </c>
      <c r="Q585" s="25"/>
      <c r="R585" s="25"/>
      <c r="S585" s="27"/>
      <c r="T585" s="27"/>
      <c r="U585" s="25"/>
    </row>
    <row r="586" spans="1:21" ht="165" x14ac:dyDescent="0.25">
      <c r="A586" s="1"/>
      <c r="B586" s="25" t="s">
        <v>3113</v>
      </c>
      <c r="C586" s="25" t="s">
        <v>3114</v>
      </c>
      <c r="D586" s="25" t="s">
        <v>3114</v>
      </c>
      <c r="E586" s="25"/>
      <c r="F586" s="26" t="s">
        <v>3112</v>
      </c>
      <c r="G586" s="26" t="s">
        <v>3111</v>
      </c>
      <c r="H586" s="25" t="s">
        <v>153</v>
      </c>
      <c r="I586" s="27" t="s">
        <v>3106</v>
      </c>
      <c r="J586" s="27" t="s">
        <v>552</v>
      </c>
      <c r="K586" s="27"/>
      <c r="L586" s="25" t="s">
        <v>42</v>
      </c>
      <c r="M586" s="26" t="s">
        <v>75</v>
      </c>
      <c r="N586" s="28" t="s">
        <v>41</v>
      </c>
      <c r="O586" s="28"/>
      <c r="P586" s="25" t="s">
        <v>302</v>
      </c>
      <c r="Q586" s="25"/>
      <c r="R586" s="25"/>
      <c r="S586" s="27"/>
      <c r="T586" s="27"/>
      <c r="U586" s="25"/>
    </row>
    <row r="587" spans="1:21" ht="105" x14ac:dyDescent="0.25">
      <c r="A587" s="1"/>
      <c r="B587" s="25" t="s">
        <v>3117</v>
      </c>
      <c r="C587" s="25" t="s">
        <v>3119</v>
      </c>
      <c r="D587" s="25" t="s">
        <v>3118</v>
      </c>
      <c r="E587" s="25"/>
      <c r="F587" s="26" t="s">
        <v>3116</v>
      </c>
      <c r="G587" s="26" t="s">
        <v>3115</v>
      </c>
      <c r="H587" s="25" t="s">
        <v>83</v>
      </c>
      <c r="I587" s="27" t="s">
        <v>273</v>
      </c>
      <c r="J587" s="27" t="s">
        <v>1729</v>
      </c>
      <c r="K587" s="27"/>
      <c r="L587" s="25" t="s">
        <v>42</v>
      </c>
      <c r="M587" s="26" t="s">
        <v>91</v>
      </c>
      <c r="N587" s="28" t="s">
        <v>41</v>
      </c>
      <c r="O587" s="28"/>
      <c r="P587" s="25" t="s">
        <v>48</v>
      </c>
      <c r="Q587" s="25"/>
      <c r="R587" s="25"/>
      <c r="S587" s="27"/>
      <c r="T587" s="27"/>
      <c r="U587" s="25"/>
    </row>
    <row r="588" spans="1:21" ht="135" x14ac:dyDescent="0.25">
      <c r="A588" s="1"/>
      <c r="B588" s="25" t="s">
        <v>3122</v>
      </c>
      <c r="C588" s="25" t="s">
        <v>3123</v>
      </c>
      <c r="D588" s="25" t="s">
        <v>3123</v>
      </c>
      <c r="E588" s="25"/>
      <c r="F588" s="26" t="s">
        <v>3121</v>
      </c>
      <c r="G588" s="26" t="s">
        <v>3120</v>
      </c>
      <c r="H588" s="25" t="s">
        <v>83</v>
      </c>
      <c r="I588" s="27" t="s">
        <v>273</v>
      </c>
      <c r="J588" s="27" t="s">
        <v>981</v>
      </c>
      <c r="K588" s="27"/>
      <c r="L588" s="25" t="s">
        <v>42</v>
      </c>
      <c r="M588" s="26" t="s">
        <v>91</v>
      </c>
      <c r="N588" s="28" t="s">
        <v>41</v>
      </c>
      <c r="O588" s="28"/>
      <c r="P588" s="25" t="s">
        <v>48</v>
      </c>
      <c r="Q588" s="25"/>
      <c r="R588" s="25"/>
      <c r="S588" s="27"/>
      <c r="T588" s="27"/>
      <c r="U588" s="25"/>
    </row>
    <row r="589" spans="1:21" ht="135" x14ac:dyDescent="0.25">
      <c r="A589" s="1"/>
      <c r="B589" s="25" t="s">
        <v>3126</v>
      </c>
      <c r="C589" s="25" t="s">
        <v>3127</v>
      </c>
      <c r="D589" s="25" t="s">
        <v>3127</v>
      </c>
      <c r="E589" s="25"/>
      <c r="F589" s="26" t="s">
        <v>3125</v>
      </c>
      <c r="G589" s="26" t="s">
        <v>3124</v>
      </c>
      <c r="H589" s="25" t="s">
        <v>153</v>
      </c>
      <c r="I589" s="27" t="s">
        <v>273</v>
      </c>
      <c r="J589" s="27" t="s">
        <v>1707</v>
      </c>
      <c r="K589" s="27"/>
      <c r="L589" s="25" t="s">
        <v>42</v>
      </c>
      <c r="M589" s="26" t="s">
        <v>98</v>
      </c>
      <c r="N589" s="28" t="s">
        <v>41</v>
      </c>
      <c r="O589" s="28"/>
      <c r="P589" s="25" t="s">
        <v>302</v>
      </c>
      <c r="Q589" s="25"/>
      <c r="R589" s="25"/>
      <c r="S589" s="27"/>
      <c r="T589" s="27"/>
      <c r="U589" s="25"/>
    </row>
    <row r="590" spans="1:21" ht="135" x14ac:dyDescent="0.25">
      <c r="A590" s="1"/>
      <c r="B590" s="25" t="s">
        <v>3130</v>
      </c>
      <c r="C590" s="25" t="s">
        <v>3131</v>
      </c>
      <c r="D590" s="25" t="s">
        <v>3131</v>
      </c>
      <c r="E590" s="25"/>
      <c r="F590" s="26" t="s">
        <v>3129</v>
      </c>
      <c r="G590" s="26" t="s">
        <v>3128</v>
      </c>
      <c r="H590" s="25" t="s">
        <v>83</v>
      </c>
      <c r="I590" s="27" t="s">
        <v>328</v>
      </c>
      <c r="J590" s="27" t="s">
        <v>2558</v>
      </c>
      <c r="K590" s="27"/>
      <c r="L590" s="25" t="s">
        <v>42</v>
      </c>
      <c r="M590" s="26" t="s">
        <v>82</v>
      </c>
      <c r="N590" s="28" t="s">
        <v>41</v>
      </c>
      <c r="O590" s="28"/>
      <c r="P590" s="25" t="s">
        <v>48</v>
      </c>
      <c r="Q590" s="25"/>
      <c r="R590" s="25"/>
      <c r="S590" s="27"/>
      <c r="T590" s="27"/>
      <c r="U590" s="25"/>
    </row>
    <row r="591" spans="1:21" ht="120" x14ac:dyDescent="0.25">
      <c r="A591" s="1"/>
      <c r="B591" s="25" t="s">
        <v>3135</v>
      </c>
      <c r="C591" s="25" t="s">
        <v>3136</v>
      </c>
      <c r="D591" s="25" t="s">
        <v>3136</v>
      </c>
      <c r="E591" s="25"/>
      <c r="F591" s="26" t="s">
        <v>3134</v>
      </c>
      <c r="G591" s="26" t="s">
        <v>3133</v>
      </c>
      <c r="H591" s="25" t="s">
        <v>83</v>
      </c>
      <c r="I591" s="27" t="s">
        <v>2632</v>
      </c>
      <c r="J591" s="27" t="s">
        <v>3132</v>
      </c>
      <c r="K591" s="27"/>
      <c r="L591" s="25" t="s">
        <v>42</v>
      </c>
      <c r="M591" s="26" t="s">
        <v>152</v>
      </c>
      <c r="N591" s="28" t="s">
        <v>41</v>
      </c>
      <c r="O591" s="28"/>
      <c r="P591" s="25" t="s">
        <v>48</v>
      </c>
      <c r="Q591" s="25"/>
      <c r="R591" s="25"/>
      <c r="S591" s="27"/>
      <c r="T591" s="27"/>
      <c r="U591" s="25"/>
    </row>
    <row r="592" spans="1:21" ht="105" x14ac:dyDescent="0.25">
      <c r="A592" s="1"/>
      <c r="B592" s="25" t="s">
        <v>3139</v>
      </c>
      <c r="C592" s="25" t="s">
        <v>3140</v>
      </c>
      <c r="D592" s="25" t="s">
        <v>3140</v>
      </c>
      <c r="E592" s="25"/>
      <c r="F592" s="26" t="s">
        <v>3138</v>
      </c>
      <c r="G592" s="26" t="s">
        <v>3137</v>
      </c>
      <c r="H592" s="25" t="s">
        <v>153</v>
      </c>
      <c r="I592" s="27" t="s">
        <v>1716</v>
      </c>
      <c r="J592" s="27" t="s">
        <v>2553</v>
      </c>
      <c r="K592" s="27"/>
      <c r="L592" s="25" t="s">
        <v>42</v>
      </c>
      <c r="M592" s="26" t="s">
        <v>51</v>
      </c>
      <c r="N592" s="28" t="s">
        <v>41</v>
      </c>
      <c r="O592" s="28"/>
      <c r="P592" s="25" t="s">
        <v>302</v>
      </c>
      <c r="Q592" s="25"/>
      <c r="R592" s="25"/>
      <c r="S592" s="27"/>
      <c r="T592" s="27"/>
      <c r="U592" s="25"/>
    </row>
    <row r="593" spans="1:21" ht="120" x14ac:dyDescent="0.25">
      <c r="A593" s="1"/>
      <c r="B593" s="25" t="s">
        <v>3145</v>
      </c>
      <c r="C593" s="25" t="s">
        <v>3146</v>
      </c>
      <c r="D593" s="25" t="s">
        <v>3146</v>
      </c>
      <c r="E593" s="25"/>
      <c r="F593" s="26" t="s">
        <v>3144</v>
      </c>
      <c r="G593" s="26" t="s">
        <v>3143</v>
      </c>
      <c r="H593" s="25" t="s">
        <v>153</v>
      </c>
      <c r="I593" s="27" t="s">
        <v>3141</v>
      </c>
      <c r="J593" s="27" t="s">
        <v>3142</v>
      </c>
      <c r="K593" s="27"/>
      <c r="L593" s="25" t="s">
        <v>42</v>
      </c>
      <c r="M593" s="26" t="s">
        <v>75</v>
      </c>
      <c r="N593" s="28" t="s">
        <v>41</v>
      </c>
      <c r="O593" s="28"/>
      <c r="P593" s="25" t="s">
        <v>302</v>
      </c>
      <c r="Q593" s="25"/>
      <c r="R593" s="25"/>
      <c r="S593" s="27"/>
      <c r="T593" s="27"/>
      <c r="U593" s="25"/>
    </row>
    <row r="594" spans="1:21" ht="180" x14ac:dyDescent="0.25">
      <c r="A594" s="1"/>
      <c r="B594" s="25" t="s">
        <v>3149</v>
      </c>
      <c r="C594" s="25" t="s">
        <v>3151</v>
      </c>
      <c r="D594" s="25" t="s">
        <v>3150</v>
      </c>
      <c r="E594" s="25"/>
      <c r="F594" s="26" t="s">
        <v>3148</v>
      </c>
      <c r="G594" s="26" t="s">
        <v>3147</v>
      </c>
      <c r="H594" s="25" t="s">
        <v>153</v>
      </c>
      <c r="I594" s="27" t="s">
        <v>1748</v>
      </c>
      <c r="J594" s="27" t="s">
        <v>2055</v>
      </c>
      <c r="K594" s="27"/>
      <c r="L594" s="25" t="s">
        <v>42</v>
      </c>
      <c r="M594" s="26" t="s">
        <v>152</v>
      </c>
      <c r="N594" s="28" t="s">
        <v>41</v>
      </c>
      <c r="O594" s="28"/>
      <c r="P594" s="25" t="s">
        <v>302</v>
      </c>
      <c r="Q594" s="25"/>
      <c r="R594" s="25"/>
      <c r="S594" s="27"/>
      <c r="T594" s="27"/>
      <c r="U594" s="25"/>
    </row>
    <row r="595" spans="1:21" ht="105" x14ac:dyDescent="0.25">
      <c r="A595" s="1"/>
      <c r="B595" s="25" t="s">
        <v>3154</v>
      </c>
      <c r="C595" s="25" t="s">
        <v>3155</v>
      </c>
      <c r="D595" s="25" t="s">
        <v>3155</v>
      </c>
      <c r="E595" s="25"/>
      <c r="F595" s="26" t="s">
        <v>3153</v>
      </c>
      <c r="G595" s="26" t="s">
        <v>3152</v>
      </c>
      <c r="H595" s="25" t="s">
        <v>153</v>
      </c>
      <c r="I595" s="27" t="s">
        <v>858</v>
      </c>
      <c r="J595" s="27" t="s">
        <v>1553</v>
      </c>
      <c r="K595" s="27"/>
      <c r="L595" s="25" t="s">
        <v>42</v>
      </c>
      <c r="M595" s="26" t="s">
        <v>139</v>
      </c>
      <c r="N595" s="28" t="s">
        <v>41</v>
      </c>
      <c r="O595" s="28"/>
      <c r="P595" s="25" t="s">
        <v>302</v>
      </c>
      <c r="Q595" s="25"/>
      <c r="R595" s="25"/>
      <c r="S595" s="27"/>
      <c r="T595" s="27"/>
      <c r="U595" s="25"/>
    </row>
    <row r="596" spans="1:21" ht="120" x14ac:dyDescent="0.25">
      <c r="A596" s="1"/>
      <c r="B596" s="25" t="s">
        <v>3159</v>
      </c>
      <c r="C596" s="25" t="s">
        <v>3160</v>
      </c>
      <c r="D596" s="25" t="s">
        <v>3160</v>
      </c>
      <c r="E596" s="25"/>
      <c r="F596" s="26" t="s">
        <v>3158</v>
      </c>
      <c r="G596" s="26" t="s">
        <v>3157</v>
      </c>
      <c r="H596" s="25" t="s">
        <v>153</v>
      </c>
      <c r="I596" s="27" t="s">
        <v>870</v>
      </c>
      <c r="J596" s="27" t="s">
        <v>3156</v>
      </c>
      <c r="K596" s="27"/>
      <c r="L596" s="25" t="s">
        <v>42</v>
      </c>
      <c r="M596" s="26" t="s">
        <v>139</v>
      </c>
      <c r="N596" s="28" t="s">
        <v>41</v>
      </c>
      <c r="O596" s="28"/>
      <c r="P596" s="25" t="s">
        <v>302</v>
      </c>
      <c r="Q596" s="25"/>
      <c r="R596" s="25"/>
      <c r="S596" s="27"/>
      <c r="T596" s="27"/>
      <c r="U596" s="25"/>
    </row>
    <row r="597" spans="1:21" ht="120" x14ac:dyDescent="0.25">
      <c r="A597" s="1"/>
      <c r="B597" s="25" t="s">
        <v>3164</v>
      </c>
      <c r="C597" s="25" t="s">
        <v>3165</v>
      </c>
      <c r="D597" s="25" t="s">
        <v>3165</v>
      </c>
      <c r="E597" s="25"/>
      <c r="F597" s="26" t="s">
        <v>3163</v>
      </c>
      <c r="G597" s="26" t="s">
        <v>3162</v>
      </c>
      <c r="H597" s="25" t="s">
        <v>153</v>
      </c>
      <c r="I597" s="27" t="s">
        <v>3161</v>
      </c>
      <c r="J597" s="27" t="s">
        <v>3156</v>
      </c>
      <c r="K597" s="27"/>
      <c r="L597" s="25" t="s">
        <v>42</v>
      </c>
      <c r="M597" s="26" t="s">
        <v>91</v>
      </c>
      <c r="N597" s="28" t="s">
        <v>41</v>
      </c>
      <c r="O597" s="28"/>
      <c r="P597" s="25" t="s">
        <v>302</v>
      </c>
      <c r="Q597" s="25"/>
      <c r="R597" s="25"/>
      <c r="S597" s="27"/>
      <c r="T597" s="27"/>
      <c r="U597" s="25"/>
    </row>
    <row r="598" spans="1:21" ht="150" x14ac:dyDescent="0.25">
      <c r="A598" s="1"/>
      <c r="B598" s="25" t="s">
        <v>3168</v>
      </c>
      <c r="C598" s="25" t="s">
        <v>3170</v>
      </c>
      <c r="D598" s="25" t="s">
        <v>3169</v>
      </c>
      <c r="E598" s="25"/>
      <c r="F598" s="26" t="s">
        <v>3167</v>
      </c>
      <c r="G598" s="26" t="s">
        <v>3166</v>
      </c>
      <c r="H598" s="25" t="s">
        <v>153</v>
      </c>
      <c r="I598" s="27" t="s">
        <v>1524</v>
      </c>
      <c r="J598" s="27" t="s">
        <v>3156</v>
      </c>
      <c r="K598" s="27"/>
      <c r="L598" s="25" t="s">
        <v>42</v>
      </c>
      <c r="M598" s="26" t="s">
        <v>152</v>
      </c>
      <c r="N598" s="28" t="s">
        <v>41</v>
      </c>
      <c r="O598" s="28"/>
      <c r="P598" s="25" t="s">
        <v>302</v>
      </c>
      <c r="Q598" s="25"/>
      <c r="R598" s="25"/>
      <c r="S598" s="27"/>
      <c r="T598" s="27"/>
      <c r="U598" s="25"/>
    </row>
    <row r="599" spans="1:21" ht="120" x14ac:dyDescent="0.25">
      <c r="A599" s="1"/>
      <c r="B599" s="25" t="s">
        <v>3173</v>
      </c>
      <c r="C599" s="25" t="s">
        <v>3174</v>
      </c>
      <c r="D599" s="25" t="s">
        <v>3174</v>
      </c>
      <c r="E599" s="25"/>
      <c r="F599" s="26" t="s">
        <v>3172</v>
      </c>
      <c r="G599" s="26" t="s">
        <v>3171</v>
      </c>
      <c r="H599" s="25" t="s">
        <v>153</v>
      </c>
      <c r="I599" s="27" t="s">
        <v>1019</v>
      </c>
      <c r="J599" s="27" t="s">
        <v>3156</v>
      </c>
      <c r="K599" s="27"/>
      <c r="L599" s="25" t="s">
        <v>42</v>
      </c>
      <c r="M599" s="26" t="s">
        <v>139</v>
      </c>
      <c r="N599" s="28" t="s">
        <v>41</v>
      </c>
      <c r="O599" s="28"/>
      <c r="P599" s="25" t="s">
        <v>302</v>
      </c>
      <c r="Q599" s="25"/>
      <c r="R599" s="25"/>
      <c r="S599" s="27"/>
      <c r="T599" s="27"/>
      <c r="U599" s="25"/>
    </row>
    <row r="600" spans="1:21" ht="105" x14ac:dyDescent="0.25">
      <c r="A600" s="1"/>
      <c r="B600" s="25" t="s">
        <v>3178</v>
      </c>
      <c r="C600" s="25" t="s">
        <v>3179</v>
      </c>
      <c r="D600" s="25" t="s">
        <v>3179</v>
      </c>
      <c r="E600" s="25"/>
      <c r="F600" s="26" t="s">
        <v>3177</v>
      </c>
      <c r="G600" s="26" t="s">
        <v>3176</v>
      </c>
      <c r="H600" s="25" t="s">
        <v>153</v>
      </c>
      <c r="I600" s="27" t="s">
        <v>3175</v>
      </c>
      <c r="J600" s="27" t="s">
        <v>3156</v>
      </c>
      <c r="K600" s="27"/>
      <c r="L600" s="25" t="s">
        <v>42</v>
      </c>
      <c r="M600" s="26" t="s">
        <v>82</v>
      </c>
      <c r="N600" s="28" t="s">
        <v>41</v>
      </c>
      <c r="O600" s="28"/>
      <c r="P600" s="25" t="s">
        <v>302</v>
      </c>
      <c r="Q600" s="25"/>
      <c r="R600" s="25"/>
      <c r="S600" s="27"/>
      <c r="T600" s="27"/>
      <c r="U600" s="25"/>
    </row>
    <row r="601" spans="1:21" ht="120" x14ac:dyDescent="0.25">
      <c r="A601" s="1"/>
      <c r="B601" s="25" t="s">
        <v>3182</v>
      </c>
      <c r="C601" s="25" t="s">
        <v>3183</v>
      </c>
      <c r="D601" s="25" t="s">
        <v>3183</v>
      </c>
      <c r="E601" s="25"/>
      <c r="F601" s="26" t="s">
        <v>3181</v>
      </c>
      <c r="G601" s="26" t="s">
        <v>3180</v>
      </c>
      <c r="H601" s="25" t="s">
        <v>153</v>
      </c>
      <c r="I601" s="27" t="s">
        <v>3020</v>
      </c>
      <c r="J601" s="27" t="s">
        <v>3156</v>
      </c>
      <c r="K601" s="27"/>
      <c r="L601" s="25" t="s">
        <v>42</v>
      </c>
      <c r="M601" s="26" t="s">
        <v>82</v>
      </c>
      <c r="N601" s="28" t="s">
        <v>41</v>
      </c>
      <c r="O601" s="28"/>
      <c r="P601" s="25" t="s">
        <v>302</v>
      </c>
      <c r="Q601" s="25"/>
      <c r="R601" s="25"/>
      <c r="S601" s="27"/>
      <c r="T601" s="27"/>
      <c r="U601" s="25"/>
    </row>
    <row r="602" spans="1:21" ht="105" x14ac:dyDescent="0.25">
      <c r="A602" s="1"/>
      <c r="B602" s="25" t="s">
        <v>3187</v>
      </c>
      <c r="C602" s="25" t="s">
        <v>3188</v>
      </c>
      <c r="D602" s="25" t="s">
        <v>3188</v>
      </c>
      <c r="E602" s="25"/>
      <c r="F602" s="26" t="s">
        <v>3186</v>
      </c>
      <c r="G602" s="26" t="s">
        <v>3185</v>
      </c>
      <c r="H602" s="25" t="s">
        <v>153</v>
      </c>
      <c r="I602" s="27" t="s">
        <v>3184</v>
      </c>
      <c r="J602" s="27" t="s">
        <v>760</v>
      </c>
      <c r="K602" s="27"/>
      <c r="L602" s="25" t="s">
        <v>42</v>
      </c>
      <c r="M602" s="26" t="s">
        <v>82</v>
      </c>
      <c r="N602" s="28" t="s">
        <v>41</v>
      </c>
      <c r="O602" s="28"/>
      <c r="P602" s="25" t="s">
        <v>302</v>
      </c>
      <c r="Q602" s="25"/>
      <c r="R602" s="25"/>
      <c r="S602" s="27"/>
      <c r="T602" s="27"/>
      <c r="U602" s="25"/>
    </row>
    <row r="603" spans="1:21" ht="120" x14ac:dyDescent="0.25">
      <c r="A603" s="1"/>
      <c r="B603" s="25" t="s">
        <v>3191</v>
      </c>
      <c r="C603" s="25" t="s">
        <v>3192</v>
      </c>
      <c r="D603" s="25" t="s">
        <v>3192</v>
      </c>
      <c r="E603" s="25"/>
      <c r="F603" s="26" t="s">
        <v>3190</v>
      </c>
      <c r="G603" s="26" t="s">
        <v>3189</v>
      </c>
      <c r="H603" s="25" t="s">
        <v>153</v>
      </c>
      <c r="I603" s="27" t="s">
        <v>1524</v>
      </c>
      <c r="J603" s="27" t="s">
        <v>760</v>
      </c>
      <c r="K603" s="27"/>
      <c r="L603" s="25" t="s">
        <v>42</v>
      </c>
      <c r="M603" s="26" t="s">
        <v>82</v>
      </c>
      <c r="N603" s="28" t="s">
        <v>41</v>
      </c>
      <c r="O603" s="28"/>
      <c r="P603" s="25" t="s">
        <v>302</v>
      </c>
      <c r="Q603" s="25"/>
      <c r="R603" s="25"/>
      <c r="S603" s="27"/>
      <c r="T603" s="27"/>
      <c r="U603" s="25"/>
    </row>
    <row r="604" spans="1:21" ht="135" x14ac:dyDescent="0.25">
      <c r="A604" s="1"/>
      <c r="B604" s="25" t="s">
        <v>3195</v>
      </c>
      <c r="C604" s="25" t="s">
        <v>3196</v>
      </c>
      <c r="D604" s="25" t="s">
        <v>3196</v>
      </c>
      <c r="E604" s="25"/>
      <c r="F604" s="26" t="s">
        <v>3194</v>
      </c>
      <c r="G604" s="26" t="s">
        <v>3193</v>
      </c>
      <c r="H604" s="25" t="s">
        <v>153</v>
      </c>
      <c r="I604" s="27" t="s">
        <v>858</v>
      </c>
      <c r="J604" s="27" t="s">
        <v>3156</v>
      </c>
      <c r="K604" s="27"/>
      <c r="L604" s="25" t="s">
        <v>42</v>
      </c>
      <c r="M604" s="26" t="s">
        <v>82</v>
      </c>
      <c r="N604" s="28" t="s">
        <v>41</v>
      </c>
      <c r="O604" s="28"/>
      <c r="P604" s="25" t="s">
        <v>302</v>
      </c>
      <c r="Q604" s="25"/>
      <c r="R604" s="25"/>
      <c r="S604" s="27"/>
      <c r="T604" s="27"/>
      <c r="U604" s="25"/>
    </row>
    <row r="605" spans="1:21" ht="120" x14ac:dyDescent="0.25">
      <c r="A605" s="1"/>
      <c r="B605" s="25" t="s">
        <v>3199</v>
      </c>
      <c r="C605" s="25" t="s">
        <v>3200</v>
      </c>
      <c r="D605" s="25" t="s">
        <v>3200</v>
      </c>
      <c r="E605" s="25"/>
      <c r="F605" s="26" t="s">
        <v>3198</v>
      </c>
      <c r="G605" s="26" t="s">
        <v>3197</v>
      </c>
      <c r="H605" s="25" t="s">
        <v>153</v>
      </c>
      <c r="I605" s="27" t="s">
        <v>858</v>
      </c>
      <c r="J605" s="27" t="s">
        <v>3156</v>
      </c>
      <c r="K605" s="27"/>
      <c r="L605" s="25" t="s">
        <v>42</v>
      </c>
      <c r="M605" s="26" t="s">
        <v>59</v>
      </c>
      <c r="N605" s="28" t="s">
        <v>41</v>
      </c>
      <c r="O605" s="28"/>
      <c r="P605" s="25" t="s">
        <v>302</v>
      </c>
      <c r="Q605" s="25"/>
      <c r="R605" s="25"/>
      <c r="S605" s="27"/>
      <c r="T605" s="27"/>
      <c r="U605" s="25"/>
    </row>
    <row r="606" spans="1:21" ht="120" x14ac:dyDescent="0.25">
      <c r="A606" s="1"/>
      <c r="B606" s="25" t="s">
        <v>3203</v>
      </c>
      <c r="C606" s="25" t="s">
        <v>3204</v>
      </c>
      <c r="D606" s="25" t="s">
        <v>3204</v>
      </c>
      <c r="E606" s="25"/>
      <c r="F606" s="26" t="s">
        <v>3202</v>
      </c>
      <c r="G606" s="26" t="s">
        <v>3201</v>
      </c>
      <c r="H606" s="25" t="s">
        <v>153</v>
      </c>
      <c r="I606" s="27" t="s">
        <v>858</v>
      </c>
      <c r="J606" s="27" t="s">
        <v>3156</v>
      </c>
      <c r="K606" s="27"/>
      <c r="L606" s="25" t="s">
        <v>42</v>
      </c>
      <c r="M606" s="26" t="s">
        <v>152</v>
      </c>
      <c r="N606" s="28" t="s">
        <v>41</v>
      </c>
      <c r="O606" s="28"/>
      <c r="P606" s="25" t="s">
        <v>302</v>
      </c>
      <c r="Q606" s="25"/>
      <c r="R606" s="25"/>
      <c r="S606" s="27"/>
      <c r="T606" s="27"/>
      <c r="U606" s="25"/>
    </row>
    <row r="607" spans="1:21" ht="120" x14ac:dyDescent="0.25">
      <c r="A607" s="1"/>
      <c r="B607" s="25" t="s">
        <v>3207</v>
      </c>
      <c r="C607" s="25" t="s">
        <v>3208</v>
      </c>
      <c r="D607" s="25" t="s">
        <v>3208</v>
      </c>
      <c r="E607" s="25"/>
      <c r="F607" s="26" t="s">
        <v>3206</v>
      </c>
      <c r="G607" s="26" t="s">
        <v>3205</v>
      </c>
      <c r="H607" s="25" t="s">
        <v>153</v>
      </c>
      <c r="I607" s="27" t="s">
        <v>858</v>
      </c>
      <c r="J607" s="27" t="s">
        <v>3156</v>
      </c>
      <c r="K607" s="27"/>
      <c r="L607" s="25" t="s">
        <v>42</v>
      </c>
      <c r="M607" s="26" t="s">
        <v>91</v>
      </c>
      <c r="N607" s="28" t="s">
        <v>41</v>
      </c>
      <c r="O607" s="28"/>
      <c r="P607" s="25" t="s">
        <v>302</v>
      </c>
      <c r="Q607" s="25"/>
      <c r="R607" s="25"/>
      <c r="S607" s="27"/>
      <c r="T607" s="27"/>
      <c r="U607" s="25"/>
    </row>
    <row r="608" spans="1:21" ht="120" x14ac:dyDescent="0.25">
      <c r="A608" s="1"/>
      <c r="B608" s="25" t="s">
        <v>3211</v>
      </c>
      <c r="C608" s="25" t="s">
        <v>3212</v>
      </c>
      <c r="D608" s="25" t="s">
        <v>3212</v>
      </c>
      <c r="E608" s="25"/>
      <c r="F608" s="26" t="s">
        <v>3210</v>
      </c>
      <c r="G608" s="26" t="s">
        <v>3209</v>
      </c>
      <c r="H608" s="25" t="s">
        <v>153</v>
      </c>
      <c r="I608" s="27" t="s">
        <v>858</v>
      </c>
      <c r="J608" s="27" t="s">
        <v>3156</v>
      </c>
      <c r="K608" s="27"/>
      <c r="L608" s="25" t="s">
        <v>42</v>
      </c>
      <c r="M608" s="26" t="s">
        <v>75</v>
      </c>
      <c r="N608" s="28" t="s">
        <v>41</v>
      </c>
      <c r="O608" s="28"/>
      <c r="P608" s="25" t="s">
        <v>302</v>
      </c>
      <c r="Q608" s="25"/>
      <c r="R608" s="25"/>
      <c r="S608" s="27"/>
      <c r="T608" s="27"/>
      <c r="U608" s="25"/>
    </row>
    <row r="609" spans="1:21" ht="105" x14ac:dyDescent="0.25">
      <c r="A609" s="1"/>
      <c r="B609" s="25" t="s">
        <v>3216</v>
      </c>
      <c r="C609" s="25" t="s">
        <v>3217</v>
      </c>
      <c r="D609" s="25" t="s">
        <v>3217</v>
      </c>
      <c r="E609" s="25"/>
      <c r="F609" s="26" t="s">
        <v>3215</v>
      </c>
      <c r="G609" s="26" t="s">
        <v>3214</v>
      </c>
      <c r="H609" s="25" t="s">
        <v>153</v>
      </c>
      <c r="I609" s="27" t="s">
        <v>3184</v>
      </c>
      <c r="J609" s="27" t="s">
        <v>3213</v>
      </c>
      <c r="K609" s="27"/>
      <c r="L609" s="25" t="s">
        <v>42</v>
      </c>
      <c r="M609" s="26" t="s">
        <v>51</v>
      </c>
      <c r="N609" s="28" t="s">
        <v>41</v>
      </c>
      <c r="O609" s="28"/>
      <c r="P609" s="25" t="s">
        <v>302</v>
      </c>
      <c r="Q609" s="25"/>
      <c r="R609" s="25"/>
      <c r="S609" s="27"/>
      <c r="T609" s="27"/>
      <c r="U609" s="25"/>
    </row>
    <row r="610" spans="1:21" ht="105" x14ac:dyDescent="0.25">
      <c r="A610" s="1"/>
      <c r="B610" s="25" t="s">
        <v>3220</v>
      </c>
      <c r="C610" s="25" t="s">
        <v>3221</v>
      </c>
      <c r="D610" s="25" t="s">
        <v>3221</v>
      </c>
      <c r="E610" s="25"/>
      <c r="F610" s="26" t="s">
        <v>3219</v>
      </c>
      <c r="G610" s="26" t="s">
        <v>3218</v>
      </c>
      <c r="H610" s="25" t="s">
        <v>153</v>
      </c>
      <c r="I610" s="27" t="s">
        <v>3184</v>
      </c>
      <c r="J610" s="27" t="s">
        <v>760</v>
      </c>
      <c r="K610" s="27"/>
      <c r="L610" s="25" t="s">
        <v>42</v>
      </c>
      <c r="M610" s="26" t="s">
        <v>91</v>
      </c>
      <c r="N610" s="28" t="s">
        <v>41</v>
      </c>
      <c r="O610" s="28"/>
      <c r="P610" s="25" t="s">
        <v>302</v>
      </c>
      <c r="Q610" s="25"/>
      <c r="R610" s="25"/>
      <c r="S610" s="27"/>
      <c r="T610" s="27"/>
      <c r="U610" s="25"/>
    </row>
    <row r="611" spans="1:21" ht="105" x14ac:dyDescent="0.25">
      <c r="A611" s="1"/>
      <c r="B611" s="25" t="s">
        <v>3224</v>
      </c>
      <c r="C611" s="25" t="s">
        <v>3225</v>
      </c>
      <c r="D611" s="25" t="s">
        <v>3225</v>
      </c>
      <c r="E611" s="25"/>
      <c r="F611" s="26" t="s">
        <v>3223</v>
      </c>
      <c r="G611" s="26" t="s">
        <v>3222</v>
      </c>
      <c r="H611" s="25" t="s">
        <v>153</v>
      </c>
      <c r="I611" s="27" t="s">
        <v>3184</v>
      </c>
      <c r="J611" s="27" t="s">
        <v>760</v>
      </c>
      <c r="K611" s="27"/>
      <c r="L611" s="25" t="s">
        <v>42</v>
      </c>
      <c r="M611" s="26" t="s">
        <v>91</v>
      </c>
      <c r="N611" s="28" t="s">
        <v>41</v>
      </c>
      <c r="O611" s="28"/>
      <c r="P611" s="25" t="s">
        <v>302</v>
      </c>
      <c r="Q611" s="25"/>
      <c r="R611" s="25"/>
      <c r="S611" s="27"/>
      <c r="T611" s="27"/>
      <c r="U611" s="25"/>
    </row>
    <row r="612" spans="1:21" ht="150" x14ac:dyDescent="0.25">
      <c r="A612" s="1"/>
      <c r="B612" s="25" t="s">
        <v>3228</v>
      </c>
      <c r="C612" s="25" t="s">
        <v>3229</v>
      </c>
      <c r="D612" s="25" t="s">
        <v>3229</v>
      </c>
      <c r="E612" s="25"/>
      <c r="F612" s="26" t="s">
        <v>3227</v>
      </c>
      <c r="G612" s="26" t="s">
        <v>3226</v>
      </c>
      <c r="H612" s="25" t="s">
        <v>153</v>
      </c>
      <c r="I612" s="27" t="s">
        <v>1431</v>
      </c>
      <c r="J612" s="27" t="s">
        <v>316</v>
      </c>
      <c r="K612" s="27"/>
      <c r="L612" s="25" t="s">
        <v>42</v>
      </c>
      <c r="M612" s="26" t="s">
        <v>67</v>
      </c>
      <c r="N612" s="28" t="s">
        <v>41</v>
      </c>
      <c r="O612" s="28"/>
      <c r="P612" s="25" t="s">
        <v>302</v>
      </c>
      <c r="Q612" s="25"/>
      <c r="R612" s="25"/>
      <c r="S612" s="27"/>
      <c r="T612" s="27"/>
      <c r="U612" s="25"/>
    </row>
    <row r="613" spans="1:21" ht="180" x14ac:dyDescent="0.25">
      <c r="A613" s="1"/>
      <c r="B613" s="25" t="s">
        <v>3233</v>
      </c>
      <c r="C613" s="25" t="s">
        <v>3234</v>
      </c>
      <c r="D613" s="25" t="s">
        <v>3234</v>
      </c>
      <c r="E613" s="25"/>
      <c r="F613" s="26" t="s">
        <v>3232</v>
      </c>
      <c r="G613" s="26" t="s">
        <v>3231</v>
      </c>
      <c r="H613" s="25" t="s">
        <v>153</v>
      </c>
      <c r="I613" s="27" t="s">
        <v>3230</v>
      </c>
      <c r="J613" s="27" t="s">
        <v>316</v>
      </c>
      <c r="K613" s="27"/>
      <c r="L613" s="25" t="s">
        <v>42</v>
      </c>
      <c r="M613" s="26" t="s">
        <v>67</v>
      </c>
      <c r="N613" s="28" t="s">
        <v>41</v>
      </c>
      <c r="O613" s="28"/>
      <c r="P613" s="25" t="s">
        <v>302</v>
      </c>
      <c r="Q613" s="25"/>
      <c r="R613" s="25"/>
      <c r="S613" s="27"/>
      <c r="T613" s="27"/>
      <c r="U613" s="25"/>
    </row>
    <row r="614" spans="1:21" ht="210" x14ac:dyDescent="0.25">
      <c r="A614" s="1"/>
      <c r="B614" s="25" t="s">
        <v>3238</v>
      </c>
      <c r="C614" s="25" t="s">
        <v>3240</v>
      </c>
      <c r="D614" s="25" t="s">
        <v>3239</v>
      </c>
      <c r="E614" s="25"/>
      <c r="F614" s="26" t="s">
        <v>3237</v>
      </c>
      <c r="G614" s="26" t="s">
        <v>3236</v>
      </c>
      <c r="H614" s="25" t="s">
        <v>83</v>
      </c>
      <c r="I614" s="27" t="s">
        <v>3235</v>
      </c>
      <c r="J614" s="27" t="s">
        <v>232</v>
      </c>
      <c r="K614" s="27"/>
      <c r="L614" s="25" t="s">
        <v>230</v>
      </c>
      <c r="M614" s="26" t="s">
        <v>98</v>
      </c>
      <c r="N614" s="28" t="s">
        <v>41</v>
      </c>
      <c r="O614" s="28"/>
      <c r="P614" s="25" t="s">
        <v>48</v>
      </c>
      <c r="Q614" s="25"/>
      <c r="R614" s="25"/>
      <c r="S614" s="27"/>
      <c r="T614" s="27"/>
      <c r="U614" s="25"/>
    </row>
    <row r="615" spans="1:21" ht="210" x14ac:dyDescent="0.25">
      <c r="A615" s="1"/>
      <c r="B615" s="25" t="s">
        <v>3243</v>
      </c>
      <c r="C615" s="25" t="s">
        <v>3244</v>
      </c>
      <c r="D615" s="25" t="s">
        <v>3244</v>
      </c>
      <c r="E615" s="25"/>
      <c r="F615" s="26" t="s">
        <v>3242</v>
      </c>
      <c r="G615" s="26" t="s">
        <v>3241</v>
      </c>
      <c r="H615" s="25" t="s">
        <v>83</v>
      </c>
      <c r="I615" s="27" t="s">
        <v>1535</v>
      </c>
      <c r="J615" s="27" t="s">
        <v>86</v>
      </c>
      <c r="K615" s="27"/>
      <c r="L615" s="25" t="s">
        <v>84</v>
      </c>
      <c r="M615" s="26" t="s">
        <v>91</v>
      </c>
      <c r="N615" s="28" t="s">
        <v>41</v>
      </c>
      <c r="O615" s="28"/>
      <c r="P615" s="25" t="s">
        <v>48</v>
      </c>
      <c r="Q615" s="25"/>
      <c r="R615" s="25"/>
      <c r="S615" s="27"/>
      <c r="T615" s="27"/>
      <c r="U615" s="25"/>
    </row>
    <row r="616" spans="1:21" ht="210" x14ac:dyDescent="0.25">
      <c r="A616" s="1"/>
      <c r="B616" s="25" t="s">
        <v>3248</v>
      </c>
      <c r="C616" s="25" t="s">
        <v>3249</v>
      </c>
      <c r="D616" s="25" t="s">
        <v>3249</v>
      </c>
      <c r="E616" s="25"/>
      <c r="F616" s="26" t="s">
        <v>3247</v>
      </c>
      <c r="G616" s="26" t="s">
        <v>3246</v>
      </c>
      <c r="H616" s="25" t="s">
        <v>83</v>
      </c>
      <c r="I616" s="27" t="s">
        <v>204</v>
      </c>
      <c r="J616" s="27" t="s">
        <v>3245</v>
      </c>
      <c r="K616" s="27"/>
      <c r="L616" s="25" t="s">
        <v>84</v>
      </c>
      <c r="M616" s="26" t="s">
        <v>91</v>
      </c>
      <c r="N616" s="28" t="s">
        <v>41</v>
      </c>
      <c r="O616" s="28"/>
      <c r="P616" s="25" t="s">
        <v>48</v>
      </c>
      <c r="Q616" s="25"/>
      <c r="R616" s="25"/>
      <c r="S616" s="27"/>
      <c r="T616" s="27"/>
      <c r="U616" s="25"/>
    </row>
    <row r="617" spans="1:21" ht="210" x14ac:dyDescent="0.25">
      <c r="A617" s="1"/>
      <c r="B617" s="25" t="s">
        <v>3253</v>
      </c>
      <c r="C617" s="25" t="s">
        <v>3254</v>
      </c>
      <c r="D617" s="25" t="s">
        <v>3254</v>
      </c>
      <c r="E617" s="25"/>
      <c r="F617" s="26" t="s">
        <v>3252</v>
      </c>
      <c r="G617" s="26" t="s">
        <v>3251</v>
      </c>
      <c r="H617" s="25" t="s">
        <v>83</v>
      </c>
      <c r="I617" s="27" t="s">
        <v>3250</v>
      </c>
      <c r="J617" s="27" t="s">
        <v>908</v>
      </c>
      <c r="K617" s="27"/>
      <c r="L617" s="25" t="s">
        <v>230</v>
      </c>
      <c r="M617" s="26" t="s">
        <v>152</v>
      </c>
      <c r="N617" s="28" t="s">
        <v>41</v>
      </c>
      <c r="O617" s="28"/>
      <c r="P617" s="25" t="s">
        <v>48</v>
      </c>
      <c r="Q617" s="25"/>
      <c r="R617" s="25"/>
      <c r="S617" s="27"/>
      <c r="T617" s="27"/>
      <c r="U617" s="25"/>
    </row>
    <row r="618" spans="1:21" ht="135" x14ac:dyDescent="0.25">
      <c r="A618" s="1"/>
      <c r="B618" s="25" t="s">
        <v>3258</v>
      </c>
      <c r="C618" s="25" t="s">
        <v>3260</v>
      </c>
      <c r="D618" s="25" t="s">
        <v>3259</v>
      </c>
      <c r="E618" s="25"/>
      <c r="F618" s="26" t="s">
        <v>3257</v>
      </c>
      <c r="G618" s="26" t="s">
        <v>3256</v>
      </c>
      <c r="H618" s="25" t="s">
        <v>83</v>
      </c>
      <c r="I618" s="27" t="s">
        <v>1968</v>
      </c>
      <c r="J618" s="27" t="s">
        <v>3255</v>
      </c>
      <c r="K618" s="27"/>
      <c r="L618" s="25" t="s">
        <v>42</v>
      </c>
      <c r="M618" s="26" t="s">
        <v>91</v>
      </c>
      <c r="N618" s="28" t="s">
        <v>41</v>
      </c>
      <c r="O618" s="28"/>
      <c r="P618" s="25" t="s">
        <v>48</v>
      </c>
      <c r="Q618" s="25"/>
      <c r="R618" s="25"/>
      <c r="S618" s="27"/>
      <c r="T618" s="27"/>
      <c r="U618" s="25"/>
    </row>
    <row r="619" spans="1:21" ht="135" x14ac:dyDescent="0.25">
      <c r="A619" s="1"/>
      <c r="B619" s="25" t="s">
        <v>3263</v>
      </c>
      <c r="C619" s="25" t="s">
        <v>3264</v>
      </c>
      <c r="D619" s="25" t="s">
        <v>3264</v>
      </c>
      <c r="E619" s="25"/>
      <c r="F619" s="26" t="s">
        <v>3262</v>
      </c>
      <c r="G619" s="26" t="s">
        <v>3261</v>
      </c>
      <c r="H619" s="25" t="s">
        <v>83</v>
      </c>
      <c r="I619" s="27" t="s">
        <v>1061</v>
      </c>
      <c r="J619" s="27" t="s">
        <v>3255</v>
      </c>
      <c r="K619" s="27"/>
      <c r="L619" s="25" t="s">
        <v>42</v>
      </c>
      <c r="M619" s="26" t="s">
        <v>91</v>
      </c>
      <c r="N619" s="28" t="s">
        <v>41</v>
      </c>
      <c r="O619" s="28"/>
      <c r="P619" s="25" t="s">
        <v>48</v>
      </c>
      <c r="Q619" s="25"/>
      <c r="R619" s="25"/>
      <c r="S619" s="27"/>
      <c r="T619" s="27"/>
      <c r="U619" s="25"/>
    </row>
    <row r="620" spans="1:21" ht="105" x14ac:dyDescent="0.25">
      <c r="A620" s="1"/>
      <c r="B620" s="25" t="s">
        <v>3267</v>
      </c>
      <c r="C620" s="25" t="s">
        <v>3268</v>
      </c>
      <c r="D620" s="25" t="s">
        <v>3268</v>
      </c>
      <c r="E620" s="25"/>
      <c r="F620" s="26" t="s">
        <v>3266</v>
      </c>
      <c r="G620" s="26" t="s">
        <v>3265</v>
      </c>
      <c r="H620" s="25" t="s">
        <v>83</v>
      </c>
      <c r="I620" s="27" t="s">
        <v>2899</v>
      </c>
      <c r="J620" s="27" t="s">
        <v>3255</v>
      </c>
      <c r="K620" s="27"/>
      <c r="L620" s="25" t="s">
        <v>42</v>
      </c>
      <c r="M620" s="26" t="s">
        <v>91</v>
      </c>
      <c r="N620" s="28" t="s">
        <v>41</v>
      </c>
      <c r="O620" s="28"/>
      <c r="P620" s="25" t="s">
        <v>48</v>
      </c>
      <c r="Q620" s="25"/>
      <c r="R620" s="25"/>
      <c r="S620" s="27"/>
      <c r="T620" s="27"/>
      <c r="U620" s="25"/>
    </row>
    <row r="621" spans="1:21" ht="135" x14ac:dyDescent="0.25">
      <c r="A621" s="1"/>
      <c r="B621" s="25" t="s">
        <v>3271</v>
      </c>
      <c r="C621" s="25" t="s">
        <v>3272</v>
      </c>
      <c r="D621" s="25" t="s">
        <v>3272</v>
      </c>
      <c r="E621" s="25"/>
      <c r="F621" s="26" t="s">
        <v>3270</v>
      </c>
      <c r="G621" s="26" t="s">
        <v>3269</v>
      </c>
      <c r="H621" s="25" t="s">
        <v>83</v>
      </c>
      <c r="I621" s="27" t="s">
        <v>1968</v>
      </c>
      <c r="J621" s="27" t="s">
        <v>212</v>
      </c>
      <c r="K621" s="27"/>
      <c r="L621" s="25" t="s">
        <v>42</v>
      </c>
      <c r="M621" s="26" t="s">
        <v>91</v>
      </c>
      <c r="N621" s="28" t="s">
        <v>41</v>
      </c>
      <c r="O621" s="28"/>
      <c r="P621" s="25" t="s">
        <v>48</v>
      </c>
      <c r="Q621" s="25"/>
      <c r="R621" s="25"/>
      <c r="S621" s="27"/>
      <c r="T621" s="27"/>
      <c r="U621" s="25"/>
    </row>
    <row r="622" spans="1:21" ht="210" x14ac:dyDescent="0.25">
      <c r="A622" s="1"/>
      <c r="B622" s="25" t="s">
        <v>3275</v>
      </c>
      <c r="C622" s="25" t="s">
        <v>3276</v>
      </c>
      <c r="D622" s="25" t="s">
        <v>3276</v>
      </c>
      <c r="E622" s="25"/>
      <c r="F622" s="26" t="s">
        <v>3274</v>
      </c>
      <c r="G622" s="26" t="s">
        <v>3273</v>
      </c>
      <c r="H622" s="25" t="s">
        <v>83</v>
      </c>
      <c r="I622" s="27" t="s">
        <v>1061</v>
      </c>
      <c r="J622" s="27" t="s">
        <v>347</v>
      </c>
      <c r="K622" s="27"/>
      <c r="L622" s="25" t="s">
        <v>230</v>
      </c>
      <c r="M622" s="26" t="s">
        <v>152</v>
      </c>
      <c r="N622" s="28" t="s">
        <v>41</v>
      </c>
      <c r="O622" s="28"/>
      <c r="P622" s="25" t="s">
        <v>48</v>
      </c>
      <c r="Q622" s="25"/>
      <c r="R622" s="25"/>
      <c r="S622" s="27"/>
      <c r="T622" s="27"/>
      <c r="U622" s="25"/>
    </row>
    <row r="623" spans="1:21" x14ac:dyDescent="0.25">
      <c r="A623" s="1"/>
      <c r="B623" s="21"/>
      <c r="C623" s="21"/>
      <c r="D623" s="21"/>
      <c r="E623" s="21"/>
      <c r="F623" s="22"/>
      <c r="G623" s="22"/>
      <c r="H623" s="21"/>
      <c r="I623" s="23"/>
      <c r="J623" s="23"/>
      <c r="K623" s="23"/>
      <c r="L623" s="21"/>
      <c r="M623" s="22"/>
      <c r="N623" s="24"/>
      <c r="O623" s="24"/>
      <c r="P623" s="21"/>
      <c r="Q623" s="21"/>
      <c r="R623" s="21"/>
      <c r="S623" s="23"/>
      <c r="T623" s="23"/>
      <c r="U623" s="21"/>
    </row>
  </sheetData>
  <autoFilter ref="A23:U622"/>
  <mergeCells count="17">
    <mergeCell ref="C4:H4"/>
    <mergeCell ref="B8:U8"/>
    <mergeCell ref="C9:R9"/>
    <mergeCell ref="C10:R10"/>
    <mergeCell ref="Q15:U15"/>
    <mergeCell ref="B21:B22"/>
    <mergeCell ref="C21:E21"/>
    <mergeCell ref="F21:F22"/>
    <mergeCell ref="G21:G22"/>
    <mergeCell ref="H21:H22"/>
    <mergeCell ref="R21:T21"/>
    <mergeCell ref="U21:U22"/>
    <mergeCell ref="I21:L21"/>
    <mergeCell ref="M21:M22"/>
    <mergeCell ref="N21:O21"/>
    <mergeCell ref="P21:P22"/>
    <mergeCell ref="Q21:Q22"/>
  </mergeCells>
  <dataValidations count="2">
    <dataValidation type="list" allowBlank="1" showInputMessage="1" showErrorMessage="1" sqref="P24:P623">
      <formula1>#REF!</formula1>
    </dataValidation>
    <dataValidation type="list" allowBlank="1" showInputMessage="1" showErrorMessage="1" sqref="U24:U623">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Меркулова Галина Родионовна</cp:lastModifiedBy>
  <cp:revision>1</cp:revision>
  <cp:lastPrinted>2018-05-23T14:44:44Z</cp:lastPrinted>
  <dcterms:created xsi:type="dcterms:W3CDTF">2017-04-06T14:22:47Z</dcterms:created>
  <dcterms:modified xsi:type="dcterms:W3CDTF">2020-03-16T09:34:34Z</dcterms:modified>
</cp:coreProperties>
</file>